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DD0F0DC-479C-432E-9D58-A303BBB870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definedNames>
    <definedName name="_xlnm.Print_Area" localSheetId="0">sheet1!$A$1:$D$172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<sst xmlns="http://schemas.openxmlformats.org/spreadsheetml/2006/main" count="677" uniqueCount="403">
  <si>
    <t>道野辺本町１－４－２７</t>
  </si>
  <si>
    <t>東道野辺１－３－２３</t>
  </si>
  <si>
    <t>東初富１－５－３</t>
  </si>
  <si>
    <t>粟野８１３</t>
  </si>
  <si>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</si>
  <si>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</si>
  <si>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株式会社ウィッシュスタイル</t>
  </si>
  <si>
    <t>株式会社ダイゴ</t>
  </si>
  <si>
    <t>京葉産業株式会社</t>
  </si>
  <si>
    <t>安明興業合同会社</t>
  </si>
  <si>
    <t>株式会社江陽サービス</t>
  </si>
  <si>
    <t>株式会社イデア</t>
  </si>
  <si>
    <t>株式会社市川衛生管理センター</t>
  </si>
  <si>
    <t>第一優美有限会社</t>
  </si>
  <si>
    <t>株式会社三善</t>
  </si>
  <si>
    <t>株式会社　セイコーサービス</t>
  </si>
  <si>
    <t>東菅野３丁目１９番１５号２Ｆ</t>
  </si>
  <si>
    <t>市川市ビル管理事業協同組合</t>
  </si>
  <si>
    <t>ポニー管理室株式会社</t>
  </si>
  <si>
    <t>我孫子市</t>
    <rPh sb="0" eb="4">
      <t>アビコシ</t>
    </rPh>
    <phoneticPr fontId="2"/>
  </si>
  <si>
    <t>㈲スキルド・ワーカー</t>
  </si>
  <si>
    <t>㈲総合ビルメンテナンス</t>
  </si>
  <si>
    <t>我孫子市</t>
  </si>
  <si>
    <t>（株）クリーンアンドグリーン</t>
  </si>
  <si>
    <t>香取市</t>
  </si>
  <si>
    <t>小見川９８８－１</t>
  </si>
  <si>
    <t>㈲世建</t>
  </si>
  <si>
    <t>株式会社日生</t>
  </si>
  <si>
    <t>有限会社やまぶき</t>
  </si>
  <si>
    <t>千葉ビル管理株式会社</t>
  </si>
  <si>
    <t>株式会社　アルファ</t>
  </si>
  <si>
    <t>株式会社　長生ビル管理</t>
  </si>
  <si>
    <t>三鬼産業㈱</t>
  </si>
  <si>
    <t>市原市</t>
  </si>
  <si>
    <t>姉崎７７５－１</t>
  </si>
  <si>
    <t>千種興産㈱</t>
  </si>
  <si>
    <t>千種海岸７－３</t>
  </si>
  <si>
    <t>エムアンドワイ㈱</t>
  </si>
  <si>
    <t>今津朝山４２２</t>
  </si>
  <si>
    <t>サンダムビルサービス（株）</t>
  </si>
  <si>
    <t>㈲ヨシダヤ</t>
  </si>
  <si>
    <t>（株）ケイテイエス</t>
  </si>
  <si>
    <t>管轄保健所</t>
    <rPh sb="0" eb="2">
      <t>カンカツ</t>
    </rPh>
    <rPh sb="2" eb="5">
      <t>ホケンジョ</t>
    </rPh>
    <phoneticPr fontId="1"/>
  </si>
  <si>
    <t>建築物清掃業</t>
    <rPh sb="0" eb="3">
      <t>ケンチクブツ</t>
    </rPh>
    <rPh sb="3" eb="5">
      <t>セイソウ</t>
    </rPh>
    <rPh sb="5" eb="6">
      <t>ギョウ</t>
    </rPh>
    <phoneticPr fontId="1"/>
  </si>
  <si>
    <t>株式会社丸石</t>
  </si>
  <si>
    <t>行徳駅前四丁目１７番３号</t>
  </si>
  <si>
    <t>海楽一丁目26番7号</t>
  </si>
  <si>
    <t>曽谷六丁目３０番２号</t>
  </si>
  <si>
    <t>株式会社武蔵野　ＳＰＡ＆ＨＯＴＥＬ舞浜ユーラシア</t>
  </si>
  <si>
    <t>千鳥１３番地２０</t>
  </si>
  <si>
    <t>東野二丁目２３番６－５０４号</t>
  </si>
  <si>
    <t>海楽一丁目１１番１号</t>
  </si>
  <si>
    <t>松戸市</t>
    <rPh sb="0" eb="3">
      <t>マツドシ</t>
    </rPh>
    <phoneticPr fontId="2"/>
  </si>
  <si>
    <t>三矢小台三丁目９番地の１４</t>
  </si>
  <si>
    <t>㈱ＴＥＣ</t>
  </si>
  <si>
    <t>紙敷５９９番地</t>
  </si>
  <si>
    <t>㈱ニュー東豊</t>
    <rPh sb="4" eb="5">
      <t>トウ</t>
    </rPh>
    <rPh sb="5" eb="6">
      <t>ホウ</t>
    </rPh>
    <phoneticPr fontId="2"/>
  </si>
  <si>
    <t>我孫子１－２４－２５</t>
  </si>
  <si>
    <t>㈲ニューアリビラ</t>
  </si>
  <si>
    <t>湖北台９丁目６番１号</t>
  </si>
  <si>
    <t>金ケ作４１番地の２１</t>
  </si>
  <si>
    <t>新日本メンテナンス㈱</t>
    <rPh sb="0" eb="3">
      <t>シンニホン</t>
    </rPh>
    <phoneticPr fontId="2"/>
  </si>
  <si>
    <t>本町１１番地４</t>
  </si>
  <si>
    <t>日本サービス㈱</t>
    <rPh sb="0" eb="2">
      <t>ニホン</t>
    </rPh>
    <phoneticPr fontId="2"/>
  </si>
  <si>
    <t>主水新田４７６－１０</t>
  </si>
  <si>
    <t>松戸防災警備㈱</t>
    <rPh sb="0" eb="2">
      <t>マツド</t>
    </rPh>
    <rPh sb="2" eb="4">
      <t>ボウサイ</t>
    </rPh>
    <rPh sb="4" eb="6">
      <t>ケイビ</t>
    </rPh>
    <phoneticPr fontId="2"/>
  </si>
  <si>
    <t>㈲幸栄ビルサービス</t>
    <rPh sb="1" eb="3">
      <t>コウエイ</t>
    </rPh>
    <phoneticPr fontId="2"/>
  </si>
  <si>
    <t>流山市</t>
    <rPh sb="0" eb="3">
      <t>ナガレヤマシ</t>
    </rPh>
    <phoneticPr fontId="2"/>
  </si>
  <si>
    <t>流山一丁目１３３番地２</t>
  </si>
  <si>
    <t>フロンティア産業㈱</t>
    <rPh sb="6" eb="8">
      <t>サンギョウ</t>
    </rPh>
    <phoneticPr fontId="2"/>
  </si>
  <si>
    <t>我孫子４丁目８番１５号</t>
  </si>
  <si>
    <t>㈲清美ビルサービス</t>
    <rPh sb="1" eb="2">
      <t>セイ</t>
    </rPh>
    <rPh sb="2" eb="3">
      <t>ビ</t>
    </rPh>
    <phoneticPr fontId="2"/>
  </si>
  <si>
    <t>馬橋２８４７番地</t>
  </si>
  <si>
    <t>㈲マサシ</t>
  </si>
  <si>
    <t>松戸１１３番地の１</t>
  </si>
  <si>
    <t>南新木４丁目２３番地の２－１０３</t>
  </si>
  <si>
    <t>㈱晃伸ビルサービス</t>
    <rPh sb="1" eb="2">
      <t>コウ</t>
    </rPh>
    <rPh sb="2" eb="3">
      <t>シン</t>
    </rPh>
    <phoneticPr fontId="2"/>
  </si>
  <si>
    <t>上本郷２７７７－１２</t>
  </si>
  <si>
    <t>東我孫子２丁目３６番６号</t>
  </si>
  <si>
    <t>㈲協栄</t>
    <rPh sb="1" eb="3">
      <t>キョウエイ</t>
    </rPh>
    <phoneticPr fontId="2"/>
  </si>
  <si>
    <t>布佐２２９０番地７</t>
  </si>
  <si>
    <t>㈱ファシリティサポート</t>
  </si>
  <si>
    <t>流山市</t>
  </si>
  <si>
    <t>南流山４丁目２－５－１０５</t>
  </si>
  <si>
    <t>㈱興明美装</t>
  </si>
  <si>
    <t>㈲タケダビル管理</t>
    <rPh sb="6" eb="8">
      <t>カンリ</t>
    </rPh>
    <phoneticPr fontId="2"/>
  </si>
  <si>
    <t>柴崎１６７番地</t>
  </si>
  <si>
    <t>根７６－１２</t>
  </si>
  <si>
    <t>岩戸１３４７－３</t>
  </si>
  <si>
    <t>明光サービス（株）</t>
  </si>
  <si>
    <t>王子台４－１－２０</t>
  </si>
  <si>
    <t>東町２４８－２－２０２</t>
  </si>
  <si>
    <t>株式会社Ｊ－バランス
成田営業所</t>
  </si>
  <si>
    <t>芝山町</t>
  </si>
  <si>
    <t>宝馬５６－１</t>
  </si>
  <si>
    <t>押堀１７１－３</t>
  </si>
  <si>
    <t>（株）AiNAコーポレーション</t>
  </si>
  <si>
    <t>一松丙１４４６番地１</t>
  </si>
  <si>
    <t xml:space="preserve">南吉田２８１１番地１０ </t>
  </si>
  <si>
    <t>道表１０番地１４</t>
  </si>
  <si>
    <t>剃金２６３２</t>
  </si>
  <si>
    <t>いすみ市</t>
  </si>
  <si>
    <t>鴨川市</t>
  </si>
  <si>
    <t xml:space="preserve">東町570    </t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</si>
  <si>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</si>
  <si>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君津市</t>
    <rPh sb="0" eb="3">
      <t>キミツシ</t>
    </rPh>
    <phoneticPr fontId="3"/>
  </si>
  <si>
    <t>中野５－２－１０</t>
    <rPh sb="0" eb="2">
      <t>ナカノ</t>
    </rPh>
    <phoneticPr fontId="3"/>
  </si>
  <si>
    <t>畑沢２－３６－１１</t>
    <rPh sb="0" eb="1">
      <t>ハタケ</t>
    </rPh>
    <rPh sb="1" eb="2">
      <t>サワ</t>
    </rPh>
    <phoneticPr fontId="3"/>
  </si>
  <si>
    <t>富津市</t>
    <rPh sb="0" eb="3">
      <t>フッツシ</t>
    </rPh>
    <phoneticPr fontId="3"/>
  </si>
  <si>
    <t>木更津市</t>
    <rPh sb="0" eb="4">
      <t>キサラヅシ</t>
    </rPh>
    <phoneticPr fontId="3"/>
  </si>
  <si>
    <t>BringOff株式会社</t>
  </si>
  <si>
    <t>八幡六丁目７番１４号</t>
  </si>
  <si>
    <t>㈱ヒット 松戸支店</t>
  </si>
  <si>
    <t>㈲シー・エス・アイ</t>
  </si>
  <si>
    <t>鰭ケ崎１３７６番地の４</t>
  </si>
  <si>
    <t>有限会社　田中企業</t>
  </si>
  <si>
    <t>株式会社アジャスト千葉支店</t>
  </si>
  <si>
    <t>キョウワプロテック株式会社　千葉事業所</t>
  </si>
  <si>
    <t>千葉総合ビルメンテナンス協同組合</t>
  </si>
  <si>
    <t>ワイビーサービス株式会社</t>
  </si>
  <si>
    <t>株式会社　別大産業</t>
  </si>
  <si>
    <t>江戸川商事株式会社</t>
  </si>
  <si>
    <t>ＪＲ千葉鉄道サービス株式会社</t>
  </si>
  <si>
    <t>テルウェル東日本株式会社　東関東支店</t>
  </si>
  <si>
    <t>北葉企業株式会社</t>
  </si>
  <si>
    <t>株式会社レクト</t>
  </si>
  <si>
    <t>新藤ビルシステム株式会社</t>
  </si>
  <si>
    <t>株式会社ビルメン千葉営業所</t>
  </si>
  <si>
    <t>株式会社ヒカリアセットマネジメント</t>
  </si>
  <si>
    <t>千葉建物管理株式会社</t>
  </si>
  <si>
    <t>トラスト株式会社</t>
  </si>
  <si>
    <t>有限会社シーオブシービルサービス</t>
  </si>
  <si>
    <t>東洋メンテ工業株式会社</t>
  </si>
  <si>
    <t>株式会社鏑木商会</t>
  </si>
  <si>
    <t>株式会社マルトミ</t>
  </si>
  <si>
    <t>千葉市</t>
    <rPh sb="0" eb="3">
      <t>チバシ</t>
    </rPh>
    <phoneticPr fontId="1"/>
  </si>
  <si>
    <t>東葉アメニティ　株式会社</t>
  </si>
  <si>
    <t>船橋市</t>
  </si>
  <si>
    <t>前原西７－１７－２０　新京成前原駅前ビル３Ｆ</t>
  </si>
  <si>
    <t>株式会社　船橋ビルサービス</t>
  </si>
  <si>
    <t>湊町１－１１－１７　</t>
  </si>
  <si>
    <t>公益社団法人　船橋市清美公社</t>
  </si>
  <si>
    <t>潮見町１６番７　</t>
  </si>
  <si>
    <t>株式会社船橋都市サービス</t>
  </si>
  <si>
    <t>本町１丁目４番８号　</t>
  </si>
  <si>
    <t>株式会社　協栄ビル管理</t>
  </si>
  <si>
    <t>日の出２丁目４番９号　</t>
  </si>
  <si>
    <t>株式会社　東関東コミュニティー</t>
  </si>
  <si>
    <t>前原西２－３０－３　</t>
  </si>
  <si>
    <t>カネケン京葉コミュニティ株式会社</t>
  </si>
  <si>
    <t>東船橋１－１－８　</t>
  </si>
  <si>
    <t>株式会社ヒット千葉支店</t>
  </si>
  <si>
    <t>宮本８丁目４２番４号　</t>
  </si>
  <si>
    <t>有限会社　タナベサービス</t>
  </si>
  <si>
    <t>株式会社協栄　船橋支店</t>
  </si>
  <si>
    <t>丸山５－４５－１－１０２　</t>
  </si>
  <si>
    <t>株式会社トライ企画　城東営業所</t>
  </si>
  <si>
    <t>西船５－２２－４　</t>
  </si>
  <si>
    <t>株式会社ケイミックス　千葉支店</t>
  </si>
  <si>
    <t>株式会社　メイショウ</t>
  </si>
  <si>
    <t>本中山１－９－４　</t>
  </si>
  <si>
    <t>エクセルメンテナンス　株式会社　</t>
  </si>
  <si>
    <t>東中山１－９－１０－２０３　</t>
  </si>
  <si>
    <t>株式会社　第一ビルメンテナンス　千葉支店</t>
  </si>
  <si>
    <t>本町２－２３－２２　クラート大崎２Ｆ</t>
  </si>
  <si>
    <t>光洋ビルサービス株式会社</t>
  </si>
  <si>
    <t>前貝塚町５６４－２　</t>
  </si>
  <si>
    <t>株式会社　ビーアイ</t>
  </si>
  <si>
    <t>日の出１－２－１　</t>
  </si>
  <si>
    <t>帝京ビルメンテナンス株式会社</t>
  </si>
  <si>
    <t>前原西２－１４－１　ダイアパレス津田沼１００９号室</t>
  </si>
  <si>
    <t>有限会社ライフクリーン</t>
  </si>
  <si>
    <t>有限会社　東葛ビルサービス</t>
  </si>
  <si>
    <t>株式会社ビル美装</t>
  </si>
  <si>
    <t>株式会社イー・エス・エージェンシー</t>
  </si>
  <si>
    <t>令和6年6月末現在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</si>
  <si>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株式会社　アルファ</t>
    <rPh sb="0" eb="4">
      <t>カブシキガイシャ</t>
    </rPh>
    <phoneticPr fontId="3"/>
  </si>
  <si>
    <t>鎌ケ谷市</t>
    <rPh sb="0" eb="4">
      <t>カマガヤシ</t>
    </rPh>
    <phoneticPr fontId="3"/>
  </si>
  <si>
    <t>株式会社　北総美装</t>
    <rPh sb="0" eb="4">
      <t>カブシキガイシャ</t>
    </rPh>
    <phoneticPr fontId="3"/>
  </si>
  <si>
    <t>株式会社　中央コミュニティー</t>
    <rPh sb="0" eb="4">
      <t>カブシキガイシャ</t>
    </rPh>
    <phoneticPr fontId="3"/>
  </si>
  <si>
    <t>株式会社協栄千葉支店</t>
    <rPh sb="0" eb="4">
      <t>カブシキガイシャ</t>
    </rPh>
    <rPh sb="4" eb="6">
      <t>キョウエイ</t>
    </rPh>
    <rPh sb="6" eb="10">
      <t>チバシテン</t>
    </rPh>
    <phoneticPr fontId="3"/>
  </si>
  <si>
    <t>新鎌ヶ谷２－８－１７－５０３</t>
    <rPh sb="0" eb="4">
      <t>シンカマガヤ</t>
    </rPh>
    <phoneticPr fontId="3"/>
  </si>
  <si>
    <t>習志野保健所</t>
    <rPh sb="0" eb="6">
      <t>ナラシノホケンジョ</t>
    </rPh>
    <phoneticPr fontId="1"/>
  </si>
  <si>
    <t>市川市</t>
    <rPh sb="0" eb="3">
      <t>イチカワシ</t>
    </rPh>
    <phoneticPr fontId="3"/>
  </si>
  <si>
    <t>市川南三丁目１３番１２号
リバー河端C棟１０２号</t>
    <rPh sb="16" eb="18">
      <t>カワバタ</t>
    </rPh>
    <rPh sb="19" eb="20">
      <t>トウ</t>
    </rPh>
    <rPh sb="23" eb="24">
      <t>ゴウ</t>
    </rPh>
    <phoneticPr fontId="3"/>
  </si>
  <si>
    <t>浦安市</t>
    <rPh sb="0" eb="3">
      <t>ウラヤスシ</t>
    </rPh>
    <phoneticPr fontId="3"/>
  </si>
  <si>
    <t>行徳駅前二丁目３番１号</t>
    <rPh sb="0" eb="2">
      <t>ギョウトク</t>
    </rPh>
    <rPh sb="2" eb="4">
      <t>エキマエ</t>
    </rPh>
    <rPh sb="4" eb="5">
      <t>2</t>
    </rPh>
    <rPh sb="5" eb="7">
      <t>チョウメ</t>
    </rPh>
    <rPh sb="8" eb="9">
      <t>バン</t>
    </rPh>
    <rPh sb="10" eb="11">
      <t>ゴウ</t>
    </rPh>
    <phoneticPr fontId="3"/>
  </si>
  <si>
    <t>株式会社クリィア</t>
  </si>
  <si>
    <t>市川市新井三丁目３番１０号</t>
    <rPh sb="0" eb="3">
      <t>イチカワシ</t>
    </rPh>
    <rPh sb="3" eb="5">
      <t>アライ</t>
    </rPh>
    <rPh sb="5" eb="8">
      <t>３チョウメ</t>
    </rPh>
    <rPh sb="9" eb="10">
      <t>バン</t>
    </rPh>
    <rPh sb="12" eb="13">
      <t>ゴウ</t>
    </rPh>
    <phoneticPr fontId="3"/>
  </si>
  <si>
    <t>千鳥１５－２４</t>
    <rPh sb="0" eb="2">
      <t>チドリ</t>
    </rPh>
    <phoneticPr fontId="3"/>
  </si>
  <si>
    <t>市川南二丁目７番８号</t>
    <rPh sb="0" eb="2">
      <t>イチカワ</t>
    </rPh>
    <rPh sb="2" eb="3">
      <t>ミナミ</t>
    </rPh>
    <rPh sb="3" eb="6">
      <t>ニチョウメ</t>
    </rPh>
    <rPh sb="7" eb="8">
      <t>バン</t>
    </rPh>
    <rPh sb="9" eb="10">
      <t>ゴウ</t>
    </rPh>
    <phoneticPr fontId="3"/>
  </si>
  <si>
    <t>株式会社大進功業</t>
    <rPh sb="0" eb="4">
      <t>カブシキガイシャ</t>
    </rPh>
    <rPh sb="4" eb="6">
      <t>ダイシン</t>
    </rPh>
    <rPh sb="6" eb="8">
      <t>コウギョウ</t>
    </rPh>
    <phoneticPr fontId="3"/>
  </si>
  <si>
    <t>大和田五丁目９番７号-1</t>
    <rPh sb="0" eb="3">
      <t>オオワダ</t>
    </rPh>
    <rPh sb="3" eb="4">
      <t>５</t>
    </rPh>
    <rPh sb="4" eb="6">
      <t>チョウメ</t>
    </rPh>
    <rPh sb="7" eb="8">
      <t>バン</t>
    </rPh>
    <rPh sb="9" eb="10">
      <t>ゴウ</t>
    </rPh>
    <phoneticPr fontId="3"/>
  </si>
  <si>
    <t>大和田五丁目１５番１７号</t>
    <rPh sb="0" eb="3">
      <t>オオワダ</t>
    </rPh>
    <rPh sb="3" eb="4">
      <t>イ</t>
    </rPh>
    <rPh sb="4" eb="6">
      <t>チョウメ</t>
    </rPh>
    <rPh sb="8" eb="9">
      <t>バン</t>
    </rPh>
    <rPh sb="11" eb="12">
      <t>ゴウ</t>
    </rPh>
    <phoneticPr fontId="3"/>
  </si>
  <si>
    <t>エクセルメンテナンス株式会社</t>
    <rPh sb="10" eb="14">
      <t>カブシキガイシャ</t>
    </rPh>
    <phoneticPr fontId="3"/>
  </si>
  <si>
    <t>鬼越１－９－１７</t>
    <rPh sb="0" eb="2">
      <t>オニゴエ</t>
    </rPh>
    <phoneticPr fontId="3"/>
  </si>
  <si>
    <t>新田５丁目５番３０号</t>
    <rPh sb="3" eb="5">
      <t>チョウメ</t>
    </rPh>
    <rPh sb="6" eb="7">
      <t>バン</t>
    </rPh>
    <rPh sb="9" eb="10">
      <t>ゴウ</t>
    </rPh>
    <phoneticPr fontId="3"/>
  </si>
  <si>
    <t>市川保健所</t>
    <rPh sb="0" eb="5">
      <t>イチカワホケンジョ</t>
    </rPh>
    <phoneticPr fontId="1"/>
  </si>
  <si>
    <t>大橋４２１番地４－１０２号</t>
    <rPh sb="0" eb="2">
      <t>オオハシ</t>
    </rPh>
    <rPh sb="5" eb="7">
      <t>バンチ</t>
    </rPh>
    <rPh sb="12" eb="13">
      <t>ゴウ</t>
    </rPh>
    <phoneticPr fontId="3"/>
  </si>
  <si>
    <t>㈱第一メンテナンス</t>
    <rPh sb="1" eb="3">
      <t>ダイイチ</t>
    </rPh>
    <phoneticPr fontId="3"/>
  </si>
  <si>
    <t>我孫子市</t>
    <rPh sb="0" eb="4">
      <t>アビコシ</t>
    </rPh>
    <phoneticPr fontId="3"/>
  </si>
  <si>
    <t>日秀２５４番１６</t>
    <rPh sb="0" eb="2">
      <t>ヒビリ</t>
    </rPh>
    <rPh sb="5" eb="6">
      <t>バン</t>
    </rPh>
    <phoneticPr fontId="3"/>
  </si>
  <si>
    <t>㈱KG本社</t>
  </si>
  <si>
    <t>松戸市</t>
  </si>
  <si>
    <t>アイル㈱　松戸営業所</t>
    <rPh sb="5" eb="7">
      <t>マツド</t>
    </rPh>
    <rPh sb="7" eb="10">
      <t>エイギョウショ</t>
    </rPh>
    <phoneticPr fontId="3"/>
  </si>
  <si>
    <t>根本５６　泉２号</t>
    <rPh sb="0" eb="2">
      <t>ネモト</t>
    </rPh>
    <rPh sb="5" eb="6">
      <t>イズミ</t>
    </rPh>
    <rPh sb="7" eb="8">
      <t>ゴウ</t>
    </rPh>
    <phoneticPr fontId="3"/>
  </si>
  <si>
    <t>松戸１８９７</t>
  </si>
  <si>
    <t>松戸保健所</t>
    <rPh sb="0" eb="5">
      <t>マツドホケンジョ</t>
    </rPh>
    <phoneticPr fontId="1"/>
  </si>
  <si>
    <t>株式会社あくあ　野田営業所</t>
  </si>
  <si>
    <t>野田市</t>
    <rPh sb="0" eb="3">
      <t>ノダシ</t>
    </rPh>
    <phoneticPr fontId="3"/>
  </si>
  <si>
    <t>春日町５－９　フルール　ラベンダー</t>
  </si>
  <si>
    <t>関東警備保障（株）千葉支社</t>
    <rPh sb="9" eb="11">
      <t>チバ</t>
    </rPh>
    <rPh sb="11" eb="13">
      <t>シシャ</t>
    </rPh>
    <phoneticPr fontId="3"/>
  </si>
  <si>
    <t>野田２３７</t>
    <rPh sb="0" eb="2">
      <t>ノダ</t>
    </rPh>
    <phoneticPr fontId="3"/>
  </si>
  <si>
    <t>野田保健所</t>
    <rPh sb="0" eb="5">
      <t>ノダホケンジョ</t>
    </rPh>
    <phoneticPr fontId="1"/>
  </si>
  <si>
    <t>白井市</t>
    <rPh sb="0" eb="3">
      <t>シロイシ</t>
    </rPh>
    <phoneticPr fontId="3"/>
  </si>
  <si>
    <t>印西市</t>
    <rPh sb="0" eb="3">
      <t>インザイシ</t>
    </rPh>
    <phoneticPr fontId="3"/>
  </si>
  <si>
    <t>佐倉市</t>
    <rPh sb="0" eb="3">
      <t>サクラシ</t>
    </rPh>
    <phoneticPr fontId="3"/>
  </si>
  <si>
    <t>(株)ゼスト</t>
    <rPh sb="1" eb="2">
      <t>カブ</t>
    </rPh>
    <phoneticPr fontId="3"/>
  </si>
  <si>
    <t>中１８１－１２</t>
    <rPh sb="0" eb="1">
      <t>ナカ</t>
    </rPh>
    <phoneticPr fontId="3"/>
  </si>
  <si>
    <t>(株)ブライトアップ</t>
    <rPh sb="1" eb="2">
      <t>カブ</t>
    </rPh>
    <phoneticPr fontId="3"/>
  </si>
  <si>
    <t>ワイエム総合サービス㈱　佐倉支店</t>
    <rPh sb="4" eb="6">
      <t>ソウゴウ</t>
    </rPh>
    <rPh sb="12" eb="14">
      <t>サクラ</t>
    </rPh>
    <rPh sb="14" eb="16">
      <t>シテン</t>
    </rPh>
    <phoneticPr fontId="3"/>
  </si>
  <si>
    <t>ユーカリが丘四丁目1番
スカイプラザ・モール3階</t>
    <rPh sb="5" eb="6">
      <t>オカ</t>
    </rPh>
    <rPh sb="6" eb="9">
      <t>４チョウメ</t>
    </rPh>
    <rPh sb="10" eb="11">
      <t>バン</t>
    </rPh>
    <rPh sb="23" eb="24">
      <t>カイ</t>
    </rPh>
    <phoneticPr fontId="3"/>
  </si>
  <si>
    <t>（株）エイド千葉</t>
    <rPh sb="1" eb="2">
      <t>カブ</t>
    </rPh>
    <rPh sb="6" eb="8">
      <t>チバ</t>
    </rPh>
    <phoneticPr fontId="3"/>
  </si>
  <si>
    <t>平賀学園台三丁目１番９号</t>
    <rPh sb="0" eb="2">
      <t>ヒラガ</t>
    </rPh>
    <rPh sb="2" eb="4">
      <t>ガクエン</t>
    </rPh>
    <rPh sb="4" eb="5">
      <t>ダイ</t>
    </rPh>
    <rPh sb="5" eb="6">
      <t>ミ</t>
    </rPh>
    <rPh sb="6" eb="8">
      <t>チョウメ</t>
    </rPh>
    <rPh sb="9" eb="10">
      <t>バン</t>
    </rPh>
    <rPh sb="11" eb="12">
      <t>ゴウ</t>
    </rPh>
    <phoneticPr fontId="3"/>
  </si>
  <si>
    <t>印旛保健所</t>
    <rPh sb="0" eb="5">
      <t>インバホケンジョ</t>
    </rPh>
    <phoneticPr fontId="1"/>
  </si>
  <si>
    <t>株式会社エイワン</t>
    <rPh sb="0" eb="4">
      <t>カブシキガイシャ</t>
    </rPh>
    <phoneticPr fontId="3"/>
  </si>
  <si>
    <t>成田市</t>
    <rPh sb="0" eb="3">
      <t>ナリタシ</t>
    </rPh>
    <phoneticPr fontId="3"/>
  </si>
  <si>
    <t>田町７５</t>
    <rPh sb="0" eb="2">
      <t>タマチ</t>
    </rPh>
    <phoneticPr fontId="3"/>
  </si>
  <si>
    <t>ワールドエンタプライズ株式会社</t>
    <rPh sb="11" eb="15">
      <t>カブシキガイシャ</t>
    </rPh>
    <phoneticPr fontId="3"/>
  </si>
  <si>
    <t>東町１２１－１１</t>
    <rPh sb="0" eb="2">
      <t>ヒガシマチ</t>
    </rPh>
    <phoneticPr fontId="3"/>
  </si>
  <si>
    <t>京葉ホテルサービス株式会社</t>
    <rPh sb="0" eb="2">
      <t>ケイヨウ</t>
    </rPh>
    <rPh sb="9" eb="13">
      <t>カブシキガイシャ</t>
    </rPh>
    <phoneticPr fontId="3"/>
  </si>
  <si>
    <t>東和田569成毛屋陶器ﾋﾞﾙ2階C室</t>
    <rPh sb="0" eb="1">
      <t>ヒガシ</t>
    </rPh>
    <rPh sb="1" eb="3">
      <t>ワダ</t>
    </rPh>
    <rPh sb="6" eb="8">
      <t>ナルケ</t>
    </rPh>
    <rPh sb="8" eb="9">
      <t>ヤ</t>
    </rPh>
    <rPh sb="9" eb="11">
      <t>トウキ</t>
    </rPh>
    <rPh sb="15" eb="16">
      <t>カイ</t>
    </rPh>
    <rPh sb="17" eb="18">
      <t>シツ</t>
    </rPh>
    <phoneticPr fontId="3"/>
  </si>
  <si>
    <t>株式会社ダイサン</t>
    <rPh sb="0" eb="4">
      <t>カブシキガイシャ</t>
    </rPh>
    <phoneticPr fontId="3"/>
  </si>
  <si>
    <t>吉岡９５３－５</t>
    <rPh sb="0" eb="2">
      <t>ヨシオカ</t>
    </rPh>
    <phoneticPr fontId="3"/>
  </si>
  <si>
    <t>三和総業株式会社</t>
    <rPh sb="0" eb="2">
      <t>ミワ</t>
    </rPh>
    <rPh sb="2" eb="4">
      <t>ソウギョウ</t>
    </rPh>
    <rPh sb="4" eb="8">
      <t>カブシキガイシャ</t>
    </rPh>
    <phoneticPr fontId="3"/>
  </si>
  <si>
    <t>東和田５５７</t>
    <rPh sb="0" eb="1">
      <t>ヒガシ</t>
    </rPh>
    <rPh sb="1" eb="3">
      <t>ワダ</t>
    </rPh>
    <phoneticPr fontId="3"/>
  </si>
  <si>
    <t>株式会社クボキ</t>
    <rPh sb="0" eb="4">
      <t>カブシキガイシャ</t>
    </rPh>
    <phoneticPr fontId="3"/>
  </si>
  <si>
    <t>美郷台１－５－１２</t>
    <rPh sb="0" eb="2">
      <t>ミサト</t>
    </rPh>
    <rPh sb="2" eb="3">
      <t>ダイ</t>
    </rPh>
    <phoneticPr fontId="3"/>
  </si>
  <si>
    <t>成田環境サービス株式会社</t>
    <rPh sb="0" eb="2">
      <t>ナリタ</t>
    </rPh>
    <rPh sb="2" eb="4">
      <t>カンキョウ</t>
    </rPh>
    <rPh sb="8" eb="12">
      <t>カブシキガイシャ</t>
    </rPh>
    <phoneticPr fontId="3"/>
  </si>
  <si>
    <t>本城209-43</t>
    <rPh sb="0" eb="1">
      <t>モト</t>
    </rPh>
    <rPh sb="1" eb="2">
      <t>シロ</t>
    </rPh>
    <phoneticPr fontId="3"/>
  </si>
  <si>
    <t>株式会社セブンエイト</t>
    <rPh sb="0" eb="4">
      <t>カブシキガイシャ</t>
    </rPh>
    <phoneticPr fontId="3"/>
  </si>
  <si>
    <t>富里市</t>
    <rPh sb="0" eb="2">
      <t>トミサト</t>
    </rPh>
    <rPh sb="2" eb="3">
      <t>シ</t>
    </rPh>
    <phoneticPr fontId="3"/>
  </si>
  <si>
    <t>七栄２９２－２</t>
    <rPh sb="0" eb="1">
      <t>ナナ</t>
    </rPh>
    <rPh sb="1" eb="2">
      <t>エイ</t>
    </rPh>
    <phoneticPr fontId="3"/>
  </si>
  <si>
    <t>株式会社コスモクリーン</t>
    <rPh sb="0" eb="4">
      <t>カブシキガイシャ</t>
    </rPh>
    <phoneticPr fontId="3"/>
  </si>
  <si>
    <t>成田市</t>
    <rPh sb="0" eb="2">
      <t>ナリタ</t>
    </rPh>
    <rPh sb="2" eb="3">
      <t>シ</t>
    </rPh>
    <phoneticPr fontId="3"/>
  </si>
  <si>
    <t>松子８９５－１</t>
    <rPh sb="0" eb="2">
      <t>マツコ</t>
    </rPh>
    <phoneticPr fontId="3"/>
  </si>
  <si>
    <t>有限会社総合ビルメンテナンス　成田支店</t>
    <rPh sb="0" eb="4">
      <t>ユウゲンガイシャ</t>
    </rPh>
    <rPh sb="4" eb="6">
      <t>ソウゴウ</t>
    </rPh>
    <rPh sb="15" eb="17">
      <t>ナリタ</t>
    </rPh>
    <rPh sb="17" eb="19">
      <t>シテン</t>
    </rPh>
    <phoneticPr fontId="3"/>
  </si>
  <si>
    <t>三里塚２０３－３ヴィクトリアリポＢ－１０６</t>
    <rPh sb="0" eb="3">
      <t>サンリヅカ</t>
    </rPh>
    <phoneticPr fontId="3"/>
  </si>
  <si>
    <t>ワールドホテルマネージメント株式会社</t>
    <rPh sb="14" eb="18">
      <t>カブシキガイシャ</t>
    </rPh>
    <phoneticPr fontId="3"/>
  </si>
  <si>
    <t>東町１２１－１１</t>
    <rPh sb="0" eb="1">
      <t>ナルトウ</t>
    </rPh>
    <rPh sb="1" eb="2">
      <t>チョウ</t>
    </rPh>
    <phoneticPr fontId="3"/>
  </si>
  <si>
    <t>有限会社　和幸ビルサービス成田支店</t>
    <rPh sb="0" eb="4">
      <t>ユウゲンガイシャ</t>
    </rPh>
    <rPh sb="13" eb="15">
      <t>ナリタ</t>
    </rPh>
    <rPh sb="15" eb="17">
      <t>シテン</t>
    </rPh>
    <phoneticPr fontId="3"/>
  </si>
  <si>
    <t>西三里塚１－１３８１シェルバァムA１０２</t>
    <rPh sb="0" eb="1">
      <t>ニシ</t>
    </rPh>
    <rPh sb="1" eb="4">
      <t>サンリヅカ</t>
    </rPh>
    <phoneticPr fontId="3"/>
  </si>
  <si>
    <t>常陽メンテナンス成田支店</t>
    <rPh sb="0" eb="2">
      <t>ジョウヨウ</t>
    </rPh>
    <rPh sb="8" eb="10">
      <t>ナリタ</t>
    </rPh>
    <rPh sb="10" eb="12">
      <t>シテン</t>
    </rPh>
    <phoneticPr fontId="3"/>
  </si>
  <si>
    <t>玉造７－１０－１</t>
    <rPh sb="0" eb="2">
      <t>タマツクリ</t>
    </rPh>
    <phoneticPr fontId="3"/>
  </si>
  <si>
    <t>株式会社東横イン成田空港</t>
    <rPh sb="0" eb="4">
      <t>カブシキガイシャ</t>
    </rPh>
    <rPh sb="4" eb="6">
      <t>トウヨコ</t>
    </rPh>
    <rPh sb="8" eb="10">
      <t>ナリタ</t>
    </rPh>
    <rPh sb="10" eb="12">
      <t>クウコウ</t>
    </rPh>
    <phoneticPr fontId="3"/>
  </si>
  <si>
    <t>取香５６０</t>
    <rPh sb="0" eb="2">
      <t>トッコウ</t>
    </rPh>
    <phoneticPr fontId="3"/>
  </si>
  <si>
    <t>株式会社タナカグリーン</t>
    <rPh sb="0" eb="4">
      <t>カブシキガイシャ</t>
    </rPh>
    <phoneticPr fontId="3"/>
  </si>
  <si>
    <t>吉岡１０６９番地４</t>
    <rPh sb="0" eb="2">
      <t>ヨシオカ</t>
    </rPh>
    <rPh sb="6" eb="8">
      <t>バンチ</t>
    </rPh>
    <phoneticPr fontId="3"/>
  </si>
  <si>
    <t>株式会社ビルコム千葉支店</t>
    <rPh sb="0" eb="4">
      <t>カブシキガイシャ</t>
    </rPh>
    <rPh sb="8" eb="10">
      <t>チバ</t>
    </rPh>
    <rPh sb="10" eb="12">
      <t>シテン</t>
    </rPh>
    <phoneticPr fontId="3"/>
  </si>
  <si>
    <t>誠和クリーン</t>
    <rPh sb="0" eb="2">
      <t>セイワ</t>
    </rPh>
    <phoneticPr fontId="3"/>
  </si>
  <si>
    <t>郷部１３４４ガーデンオフィスＥ－２</t>
    <rPh sb="0" eb="2">
      <t>ゴウブ</t>
    </rPh>
    <phoneticPr fontId="3"/>
  </si>
  <si>
    <t>栗林商事（株）</t>
    <rPh sb="0" eb="2">
      <t>クリバヤシ</t>
    </rPh>
    <rPh sb="2" eb="4">
      <t>ショウジ</t>
    </rPh>
    <rPh sb="5" eb="6">
      <t>カブ</t>
    </rPh>
    <phoneticPr fontId="3"/>
  </si>
  <si>
    <t>香取市</t>
    <rPh sb="0" eb="1">
      <t>カ</t>
    </rPh>
    <rPh sb="1" eb="2">
      <t>トリ</t>
    </rPh>
    <rPh sb="2" eb="3">
      <t>シ</t>
    </rPh>
    <phoneticPr fontId="3"/>
  </si>
  <si>
    <t>西和田７３３</t>
    <rPh sb="0" eb="3">
      <t>ニシワダ</t>
    </rPh>
    <phoneticPr fontId="3"/>
  </si>
  <si>
    <t>香取保健所</t>
    <rPh sb="0" eb="5">
      <t>カトリホケンジョ</t>
    </rPh>
    <phoneticPr fontId="1"/>
  </si>
  <si>
    <t>匝瑳市</t>
    <rPh sb="0" eb="2">
      <t>ソウサ</t>
    </rPh>
    <rPh sb="2" eb="3">
      <t>シ</t>
    </rPh>
    <phoneticPr fontId="3"/>
  </si>
  <si>
    <t>飯倉３３４－３</t>
    <rPh sb="0" eb="2">
      <t>イイクラ</t>
    </rPh>
    <phoneticPr fontId="3"/>
  </si>
  <si>
    <t>清和興業㈱</t>
    <rPh sb="0" eb="2">
      <t>セイワ</t>
    </rPh>
    <rPh sb="2" eb="4">
      <t>コウギョウ</t>
    </rPh>
    <phoneticPr fontId="3"/>
  </si>
  <si>
    <t>銚子市</t>
    <rPh sb="0" eb="2">
      <t>チョウシ</t>
    </rPh>
    <rPh sb="2" eb="3">
      <t>シ</t>
    </rPh>
    <phoneticPr fontId="3"/>
  </si>
  <si>
    <t>岡野台町２－４８８－１</t>
    <rPh sb="0" eb="2">
      <t>オカノ</t>
    </rPh>
    <rPh sb="2" eb="3">
      <t>ダイ</t>
    </rPh>
    <rPh sb="3" eb="4">
      <t>マチ</t>
    </rPh>
    <phoneticPr fontId="3"/>
  </si>
  <si>
    <t>㈲三恵産業</t>
    <rPh sb="1" eb="2">
      <t>サン</t>
    </rPh>
    <rPh sb="2" eb="3">
      <t>ケイ</t>
    </rPh>
    <rPh sb="3" eb="5">
      <t>サンギョウ</t>
    </rPh>
    <phoneticPr fontId="3"/>
  </si>
  <si>
    <t>銚子市</t>
    <rPh sb="0" eb="3">
      <t>チョウシシ</t>
    </rPh>
    <phoneticPr fontId="3"/>
  </si>
  <si>
    <t>末広町８－６</t>
    <rPh sb="0" eb="2">
      <t>スエヒロ</t>
    </rPh>
    <rPh sb="2" eb="3">
      <t>マチ</t>
    </rPh>
    <phoneticPr fontId="3"/>
  </si>
  <si>
    <t>(有)旭クリーンサービス</t>
    <rPh sb="0" eb="3">
      <t>ユウ</t>
    </rPh>
    <rPh sb="3" eb="4">
      <t>アサヒ</t>
    </rPh>
    <phoneticPr fontId="3"/>
  </si>
  <si>
    <t>旭市</t>
    <rPh sb="0" eb="1">
      <t>アサヒ</t>
    </rPh>
    <rPh sb="1" eb="2">
      <t>シ</t>
    </rPh>
    <phoneticPr fontId="3"/>
  </si>
  <si>
    <t>鎌数２３９－２</t>
    <rPh sb="0" eb="2">
      <t>カマカズ</t>
    </rPh>
    <phoneticPr fontId="3"/>
  </si>
  <si>
    <t>㈱ベルックス銚子支店</t>
    <rPh sb="6" eb="8">
      <t>チョウシ</t>
    </rPh>
    <rPh sb="8" eb="10">
      <t>シテン</t>
    </rPh>
    <phoneticPr fontId="3"/>
  </si>
  <si>
    <t>春日町１０３６</t>
    <rPh sb="0" eb="3">
      <t>カスガチョウ</t>
    </rPh>
    <phoneticPr fontId="3"/>
  </si>
  <si>
    <t>海匝保健所</t>
    <rPh sb="0" eb="5">
      <t>カイソウホケンジョ</t>
    </rPh>
    <phoneticPr fontId="1"/>
  </si>
  <si>
    <t>（有）つくも美装</t>
    <rPh sb="1" eb="2">
      <t>ユウ</t>
    </rPh>
    <rPh sb="6" eb="7">
      <t>ミ</t>
    </rPh>
    <rPh sb="7" eb="8">
      <t>ソウ</t>
    </rPh>
    <phoneticPr fontId="3"/>
  </si>
  <si>
    <t>大網白里市</t>
    <rPh sb="0" eb="4">
      <t>オオアミシラサト</t>
    </rPh>
    <rPh sb="4" eb="5">
      <t>シ</t>
    </rPh>
    <phoneticPr fontId="3"/>
  </si>
  <si>
    <t>南今泉２５９－３</t>
    <rPh sb="0" eb="1">
      <t>ミナミ</t>
    </rPh>
    <rPh sb="1" eb="3">
      <t>イマイズミ</t>
    </rPh>
    <phoneticPr fontId="3"/>
  </si>
  <si>
    <t>(有）京葉産業</t>
    <rPh sb="1" eb="2">
      <t>ユウ</t>
    </rPh>
    <rPh sb="3" eb="5">
      <t>ケイヨウ</t>
    </rPh>
    <rPh sb="5" eb="7">
      <t>サンギョウ</t>
    </rPh>
    <phoneticPr fontId="3"/>
  </si>
  <si>
    <t>東金市</t>
    <rPh sb="0" eb="3">
      <t>トウガネシ</t>
    </rPh>
    <phoneticPr fontId="3"/>
  </si>
  <si>
    <t>松之郷１３６３－２</t>
    <rPh sb="0" eb="3">
      <t>マツノゴウ</t>
    </rPh>
    <phoneticPr fontId="3"/>
  </si>
  <si>
    <t>横芝光町</t>
    <rPh sb="0" eb="1">
      <t>ヨコ</t>
    </rPh>
    <rPh sb="1" eb="2">
      <t>シバ</t>
    </rPh>
    <rPh sb="2" eb="3">
      <t>ヒカリ</t>
    </rPh>
    <rPh sb="3" eb="4">
      <t>マチ</t>
    </rPh>
    <phoneticPr fontId="3"/>
  </si>
  <si>
    <t>栗山４７５８</t>
    <rPh sb="0" eb="2">
      <t>クリヤマ</t>
    </rPh>
    <phoneticPr fontId="3"/>
  </si>
  <si>
    <t>（有）エブリー商会</t>
    <rPh sb="1" eb="2">
      <t>ユウ</t>
    </rPh>
    <rPh sb="7" eb="9">
      <t>ショウカイ</t>
    </rPh>
    <phoneticPr fontId="3"/>
  </si>
  <si>
    <t>芝山町</t>
    <rPh sb="0" eb="2">
      <t>シバヤマ</t>
    </rPh>
    <rPh sb="2" eb="3">
      <t>マチ</t>
    </rPh>
    <phoneticPr fontId="3"/>
  </si>
  <si>
    <t>高田１２１８－１４，１Ｆ１０１</t>
    <rPh sb="0" eb="2">
      <t>タカダ</t>
    </rPh>
    <phoneticPr fontId="3"/>
  </si>
  <si>
    <t>山武保健所</t>
    <rPh sb="0" eb="5">
      <t>サンムホケンジョ</t>
    </rPh>
    <phoneticPr fontId="1"/>
  </si>
  <si>
    <t>長生村</t>
    <rPh sb="0" eb="2">
      <t>チョウセイ</t>
    </rPh>
    <rPh sb="2" eb="3">
      <t>ムラ</t>
    </rPh>
    <phoneticPr fontId="3"/>
  </si>
  <si>
    <t>茂原市</t>
    <rPh sb="0" eb="3">
      <t>モバラシ</t>
    </rPh>
    <phoneticPr fontId="3"/>
  </si>
  <si>
    <t>白子町</t>
    <rPh sb="0" eb="3">
      <t>シラコマチ</t>
    </rPh>
    <phoneticPr fontId="3"/>
  </si>
  <si>
    <t>腰当１３００番地８</t>
    <rPh sb="6" eb="8">
      <t>バンチ</t>
    </rPh>
    <phoneticPr fontId="3"/>
  </si>
  <si>
    <t>長生保健所</t>
    <rPh sb="0" eb="5">
      <t>チョウセイホケンジョ</t>
    </rPh>
    <phoneticPr fontId="1"/>
  </si>
  <si>
    <t>（株）創和</t>
    <rPh sb="1" eb="2">
      <t>カブ</t>
    </rPh>
    <rPh sb="3" eb="4">
      <t>ソウ</t>
    </rPh>
    <rPh sb="4" eb="5">
      <t>ワ</t>
    </rPh>
    <phoneticPr fontId="3"/>
  </si>
  <si>
    <t>小沢１２２２－１</t>
    <rPh sb="0" eb="2">
      <t>オザワ</t>
    </rPh>
    <phoneticPr fontId="3"/>
  </si>
  <si>
    <t>夷隅保健所</t>
    <rPh sb="0" eb="5">
      <t>イスミホケンジョ</t>
    </rPh>
    <phoneticPr fontId="1"/>
  </si>
  <si>
    <t>房総実業㈱</t>
    <rPh sb="0" eb="2">
      <t>ボウソウ</t>
    </rPh>
    <rPh sb="2" eb="4">
      <t>ジツギョウ</t>
    </rPh>
    <phoneticPr fontId="6"/>
  </si>
  <si>
    <t>館山市</t>
    <rPh sb="0" eb="3">
      <t>タテヤマシ</t>
    </rPh>
    <phoneticPr fontId="6"/>
  </si>
  <si>
    <t>南条２８７－５</t>
    <rPh sb="0" eb="2">
      <t>ナンジョウ</t>
    </rPh>
    <phoneticPr fontId="6"/>
  </si>
  <si>
    <t>館山商事㈱</t>
    <rPh sb="0" eb="2">
      <t>タテヤマ</t>
    </rPh>
    <rPh sb="2" eb="4">
      <t>ショウジ</t>
    </rPh>
    <phoneticPr fontId="6"/>
  </si>
  <si>
    <t>正木５２８</t>
    <rPh sb="0" eb="2">
      <t>マサキ</t>
    </rPh>
    <phoneticPr fontId="6"/>
  </si>
  <si>
    <t>安房保健所</t>
    <rPh sb="0" eb="5">
      <t>アワホケンジョ</t>
    </rPh>
    <phoneticPr fontId="1"/>
  </si>
  <si>
    <t>（株）クリーンエイト</t>
    <rPh sb="0" eb="3">
      <t>カブ</t>
    </rPh>
    <phoneticPr fontId="3"/>
  </si>
  <si>
    <t>京田644-3</t>
    <rPh sb="0" eb="2">
      <t>キョウデン</t>
    </rPh>
    <phoneticPr fontId="3"/>
  </si>
  <si>
    <t>（株）ケイエムシー</t>
    <rPh sb="0" eb="3">
      <t>カブ</t>
    </rPh>
    <phoneticPr fontId="3"/>
  </si>
  <si>
    <t>鴨川市</t>
    <rPh sb="0" eb="3">
      <t>カモガワシ</t>
    </rPh>
    <phoneticPr fontId="3"/>
  </si>
  <si>
    <t>東町655-1</t>
    <rPh sb="0" eb="2">
      <t>ヒガシチョウ</t>
    </rPh>
    <phoneticPr fontId="3"/>
  </si>
  <si>
    <t>君津保健所</t>
    <rPh sb="0" eb="5">
      <t>キミツホケンジョ</t>
    </rPh>
    <phoneticPr fontId="1"/>
  </si>
  <si>
    <t>㈱不二ビルサービス　千葉事業所</t>
    <rPh sb="1" eb="3">
      <t>フジ</t>
    </rPh>
    <rPh sb="10" eb="15">
      <t>チバジギョウショ</t>
    </rPh>
    <phoneticPr fontId="3"/>
  </si>
  <si>
    <t>千種海岸３三井化学内</t>
    <rPh sb="5" eb="10">
      <t>ミツイカガクナイ</t>
    </rPh>
    <phoneticPr fontId="3"/>
  </si>
  <si>
    <t>市原保健所</t>
    <rPh sb="0" eb="5">
      <t>イチハラホケンジョ</t>
    </rPh>
    <phoneticPr fontId="1"/>
  </si>
  <si>
    <t>株式会社不二ビルサービス　千葉営業所</t>
  </si>
  <si>
    <t>株式会社　関東第一</t>
  </si>
  <si>
    <t>株式会社エス・ビー横浜　千葉支店</t>
  </si>
  <si>
    <t>イオンディライト株式会社　千葉中央支店</t>
    <rPh sb="15" eb="17">
      <t>チュウオウ</t>
    </rPh>
    <phoneticPr fontId="1"/>
  </si>
  <si>
    <t>イオンディライト株式会社　千葉西支店</t>
    <rPh sb="15" eb="16">
      <t>ニシ</t>
    </rPh>
    <phoneticPr fontId="1"/>
  </si>
  <si>
    <t>千葉市保健所</t>
    <rPh sb="0" eb="6">
      <t>チバシホケンジョ</t>
    </rPh>
    <phoneticPr fontId="1"/>
  </si>
  <si>
    <t>中央区神明町２５１番地１２</t>
    <phoneticPr fontId="1"/>
  </si>
  <si>
    <t>中央区中央３丁目９番１０号－３０４号</t>
    <phoneticPr fontId="1"/>
  </si>
  <si>
    <t>中央区中央３丁目１０番６号　北野京葉ビル８階</t>
    <phoneticPr fontId="1"/>
  </si>
  <si>
    <t>中央区中央４丁目８番７号　２０２号室</t>
    <phoneticPr fontId="1"/>
  </si>
  <si>
    <t>中央区問屋町１番３５号　千葉ポートサイドタワー１３階</t>
    <phoneticPr fontId="1"/>
  </si>
  <si>
    <t>中央区長洲１丁目２１番３号　第３羽田ビル２階</t>
    <phoneticPr fontId="1"/>
  </si>
  <si>
    <t>中央区長洲１丁目２３番４号</t>
    <phoneticPr fontId="1"/>
  </si>
  <si>
    <t>中央区富士見２丁目９番２８号</t>
    <phoneticPr fontId="1"/>
  </si>
  <si>
    <t>中央区弁天１丁目５番１号　１０階</t>
    <phoneticPr fontId="1"/>
  </si>
  <si>
    <t>中央区祐光２丁目９番１７号</t>
    <phoneticPr fontId="1"/>
  </si>
  <si>
    <t>花見川区犢橋町５６６番地</t>
    <phoneticPr fontId="1"/>
  </si>
  <si>
    <t>花見川区横戸町１２６５番地３</t>
    <phoneticPr fontId="1"/>
  </si>
  <si>
    <t>花見川区横戸町１２４６番地</t>
    <phoneticPr fontId="1"/>
  </si>
  <si>
    <t>稲毛区小仲台３丁目１番１０号</t>
    <phoneticPr fontId="1"/>
  </si>
  <si>
    <t>稲毛区山王町３３４番地</t>
    <phoneticPr fontId="1"/>
  </si>
  <si>
    <t>稲毛区山王町２７７番地３</t>
    <phoneticPr fontId="1"/>
  </si>
  <si>
    <t>稲毛区作草部１丁目１１番１号</t>
    <phoneticPr fontId="1"/>
  </si>
  <si>
    <t>稲毛区天台５丁目１３－３５</t>
    <phoneticPr fontId="1"/>
  </si>
  <si>
    <t>稲毛区轟町５丁目７－２８－１０１</t>
    <phoneticPr fontId="1"/>
  </si>
  <si>
    <t>若葉区桜木４丁目１３番３０号</t>
    <phoneticPr fontId="1"/>
  </si>
  <si>
    <t>若葉区桜木６丁目５番４０号</t>
    <phoneticPr fontId="1"/>
  </si>
  <si>
    <t>若葉区殿台町２８９　サニーヒル１０１</t>
    <phoneticPr fontId="1"/>
  </si>
  <si>
    <t>美浜区幸町２丁目１９番２７号　幸町ビル</t>
    <phoneticPr fontId="1"/>
  </si>
  <si>
    <t>美浜区高洲３丁目１４番１号　和紅ビル５F</t>
    <phoneticPr fontId="1"/>
  </si>
  <si>
    <t>美浜区中瀬１丁目６番　ｍBayPoint幕張１０階</t>
    <phoneticPr fontId="1"/>
  </si>
  <si>
    <t>湊町２丁目２番６号　ミナトビル３Ｆ</t>
  </si>
  <si>
    <t>東京美装興業株式会社　千葉支店</t>
  </si>
  <si>
    <t>湊町２－５－１　アイカワビルディング３Ｆ</t>
  </si>
  <si>
    <t>株式会社　楽天地セルビス　千葉支店</t>
  </si>
  <si>
    <t>前原西２－５－４　ツダヌママンション４０２</t>
  </si>
  <si>
    <t>船橋市保健所</t>
    <rPh sb="0" eb="6">
      <t>フナバシシホケンジョ</t>
    </rPh>
    <phoneticPr fontId="1"/>
  </si>
  <si>
    <t>有限会社　サンクスプラニン</t>
  </si>
  <si>
    <t>株式会社施設管理サービス　千葉支店</t>
  </si>
  <si>
    <t>株式会社エスアール管理</t>
  </si>
  <si>
    <t>植村株式会社</t>
  </si>
  <si>
    <t>株式会社森エイト　ビルメンテナンス事業部</t>
  </si>
  <si>
    <t>株式会社アビック　柏店</t>
  </si>
  <si>
    <t>株式会社清光警備保障</t>
  </si>
  <si>
    <t>柏市</t>
    <rPh sb="0" eb="2">
      <t>カシワシ</t>
    </rPh>
    <phoneticPr fontId="1"/>
  </si>
  <si>
    <t>布施１３２１番地６　</t>
    <phoneticPr fontId="1"/>
  </si>
  <si>
    <t>北柏４丁目５番地１７－１０２　</t>
    <phoneticPr fontId="1"/>
  </si>
  <si>
    <t>青葉台１－１４－１６　</t>
    <phoneticPr fontId="1"/>
  </si>
  <si>
    <t>逆井１－６－１２２階Ｂ室　</t>
    <phoneticPr fontId="1"/>
  </si>
  <si>
    <t>増尾台三丁目８番５１号　</t>
    <phoneticPr fontId="1"/>
  </si>
  <si>
    <t>ひばりが丘１５－２１　</t>
    <phoneticPr fontId="1"/>
  </si>
  <si>
    <t>若柴２８１－１０４　ホテル１階</t>
    <phoneticPr fontId="1"/>
  </si>
  <si>
    <t>花野井１１６０番地２１３　</t>
    <phoneticPr fontId="1"/>
  </si>
  <si>
    <t>東上町２－２８第２水戸屋ビル２階　</t>
    <phoneticPr fontId="1"/>
  </si>
  <si>
    <t>増尾台一丁目１０番１１号関口ハイツ１０５　</t>
    <phoneticPr fontId="1"/>
  </si>
  <si>
    <t>富里一丁目１番１号　</t>
    <phoneticPr fontId="1"/>
  </si>
  <si>
    <t>柏市保健所</t>
    <rPh sb="0" eb="2">
      <t>カシワシ</t>
    </rPh>
    <rPh sb="2" eb="5">
      <t>ホケンジョ</t>
    </rPh>
    <phoneticPr fontId="1"/>
  </si>
  <si>
    <t>株式会社五十嵐商会　千葉事業部</t>
    <rPh sb="0" eb="2">
      <t>カブシキ</t>
    </rPh>
    <rPh sb="2" eb="4">
      <t>カイシャ</t>
    </rPh>
    <rPh sb="4" eb="7">
      <t>イガラシ</t>
    </rPh>
    <rPh sb="7" eb="9">
      <t>ショウカイ</t>
    </rPh>
    <rPh sb="10" eb="12">
      <t>チバ</t>
    </rPh>
    <rPh sb="12" eb="14">
      <t>ジギョウ</t>
    </rPh>
    <rPh sb="14" eb="15">
      <t>ブ</t>
    </rPh>
    <phoneticPr fontId="3"/>
  </si>
  <si>
    <t>株式会社ナカネコーポレーション君津営業所</t>
    <rPh sb="15" eb="17">
      <t>キミツ</t>
    </rPh>
    <rPh sb="17" eb="20">
      <t>エイギョウショ</t>
    </rPh>
    <phoneticPr fontId="1"/>
  </si>
  <si>
    <t>八富企業株式会社</t>
    <rPh sb="0" eb="1">
      <t>ハチ</t>
    </rPh>
    <rPh sb="1" eb="2">
      <t>トミ</t>
    </rPh>
    <rPh sb="2" eb="4">
      <t>キギョウ</t>
    </rPh>
    <phoneticPr fontId="2"/>
  </si>
  <si>
    <t>かずさファシリティサービス株式会社</t>
  </si>
  <si>
    <t>株式会社金田臨海総合</t>
    <rPh sb="4" eb="6">
      <t>カネダ</t>
    </rPh>
    <rPh sb="6" eb="8">
      <t>リンカイ</t>
    </rPh>
    <rPh sb="8" eb="10">
      <t>ソウゴウ</t>
    </rPh>
    <phoneticPr fontId="2"/>
  </si>
  <si>
    <t>トスコム有限会社</t>
    <rPh sb="4" eb="8">
      <t>ユウゲンガイシャ</t>
    </rPh>
    <phoneticPr fontId="2"/>
  </si>
  <si>
    <t>株式会社葵商事</t>
    <rPh sb="4" eb="5">
      <t>アオイ</t>
    </rPh>
    <rPh sb="5" eb="7">
      <t>ショウジ</t>
    </rPh>
    <phoneticPr fontId="2"/>
  </si>
  <si>
    <t>富津総合サービス株式会社</t>
    <rPh sb="0" eb="2">
      <t>フッツ</t>
    </rPh>
    <rPh sb="2" eb="4">
      <t>ソウゴウ</t>
    </rPh>
    <rPh sb="8" eb="10">
      <t>カブシキ</t>
    </rPh>
    <rPh sb="10" eb="12">
      <t>カイシャ</t>
    </rPh>
    <phoneticPr fontId="2"/>
  </si>
  <si>
    <t>有限会社アビリティサービス木更津</t>
    <rPh sb="0" eb="4">
      <t>ユウゲンガイシャ</t>
    </rPh>
    <rPh sb="13" eb="16">
      <t>キサラヅ</t>
    </rPh>
    <phoneticPr fontId="2"/>
  </si>
  <si>
    <t>株式会社エクシート</t>
    <phoneticPr fontId="1"/>
  </si>
  <si>
    <t>株式会社マルヒサ</t>
    <rPh sb="0" eb="4">
      <t>カブシキガイシャ</t>
    </rPh>
    <phoneticPr fontId="1"/>
  </si>
  <si>
    <t>房総建材工業株式会社</t>
    <rPh sb="0" eb="10">
      <t>ボウソウケンザイコウギョウカブシキガイシャ</t>
    </rPh>
    <phoneticPr fontId="1"/>
  </si>
  <si>
    <t>三和産業株式会社</t>
    <rPh sb="0" eb="4">
      <t>サンワサンギョウ</t>
    </rPh>
    <rPh sb="4" eb="8">
      <t>カブシキガイシャ</t>
    </rPh>
    <phoneticPr fontId="1"/>
  </si>
  <si>
    <t>株式会社三京</t>
    <rPh sb="0" eb="4">
      <t>カブシキガイシャ</t>
    </rPh>
    <rPh sb="4" eb="6">
      <t>サンキョウ</t>
    </rPh>
    <phoneticPr fontId="1"/>
  </si>
  <si>
    <t>ＳＹサポート千葉支店</t>
    <phoneticPr fontId="1"/>
  </si>
  <si>
    <t>君津市</t>
    <rPh sb="0" eb="3">
      <t>キミツシ</t>
    </rPh>
    <phoneticPr fontId="7"/>
  </si>
  <si>
    <t>袖ケ浦市</t>
    <rPh sb="0" eb="3">
      <t>ソデガウラ</t>
    </rPh>
    <rPh sb="3" eb="4">
      <t>シ</t>
    </rPh>
    <phoneticPr fontId="3"/>
  </si>
  <si>
    <t>木更津市</t>
    <rPh sb="0" eb="3">
      <t>キサラヅ</t>
    </rPh>
    <rPh sb="3" eb="4">
      <t>シ</t>
    </rPh>
    <phoneticPr fontId="7"/>
  </si>
  <si>
    <t>富津市</t>
    <rPh sb="0" eb="3">
      <t>フッツシ</t>
    </rPh>
    <phoneticPr fontId="7"/>
  </si>
  <si>
    <t>木更津市</t>
  </si>
  <si>
    <t>杢師３－９－２７</t>
    <rPh sb="0" eb="1">
      <t>モク</t>
    </rPh>
    <rPh sb="1" eb="2">
      <t>シ</t>
    </rPh>
    <phoneticPr fontId="7"/>
  </si>
  <si>
    <t>長浦拓２－５８０－１６３</t>
    <rPh sb="0" eb="2">
      <t>ナガウラ</t>
    </rPh>
    <rPh sb="2" eb="3">
      <t>タク</t>
    </rPh>
    <phoneticPr fontId="3"/>
  </si>
  <si>
    <t>かずさ鎌足２－３－９</t>
    <rPh sb="3" eb="5">
      <t>カマタリ</t>
    </rPh>
    <phoneticPr fontId="3"/>
  </si>
  <si>
    <t>瓜倉９８５</t>
    <rPh sb="0" eb="1">
      <t>ウリ</t>
    </rPh>
    <rPh sb="1" eb="2">
      <t>クラ</t>
    </rPh>
    <phoneticPr fontId="3"/>
  </si>
  <si>
    <t>新富２－９</t>
    <rPh sb="0" eb="2">
      <t>シントミ</t>
    </rPh>
    <phoneticPr fontId="3"/>
  </si>
  <si>
    <t>真舟５－５－４</t>
    <rPh sb="0" eb="2">
      <t>マフネ</t>
    </rPh>
    <phoneticPr fontId="3"/>
  </si>
  <si>
    <t>久保田３４６８－２</t>
  </si>
  <si>
    <t>菅生７２５－１</t>
    <rPh sb="0" eb="2">
      <t>スゴウ</t>
    </rPh>
    <phoneticPr fontId="7"/>
  </si>
  <si>
    <t>下飯野１３０６－４</t>
    <rPh sb="0" eb="3">
      <t>シモイイノ</t>
    </rPh>
    <phoneticPr fontId="7"/>
  </si>
  <si>
    <t>北浜町１番地</t>
    <rPh sb="0" eb="3">
      <t>キタハママチ</t>
    </rPh>
    <rPh sb="4" eb="6">
      <t>バンチ</t>
    </rPh>
    <phoneticPr fontId="7"/>
  </si>
  <si>
    <t>請西三丁目１番２２号</t>
  </si>
  <si>
    <r>
      <t>大森3</t>
    </r>
    <r>
      <rPr>
        <sz val="11"/>
        <color theme="1"/>
        <rFont val="游ゴシック"/>
        <family val="3"/>
        <charset val="128"/>
        <scheme val="minor"/>
      </rPr>
      <t>534-7</t>
    </r>
    <rPh sb="0" eb="2">
      <t>オオモリ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</si>
</sst>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vertical="center" wrapText="1" shrinkToFit="1"/>
    </xf>
    <xf numFmtId="0" fontId="5" fillId="2" borderId="0" xfId="0" applyFont="1" applyFill="1" applyAlignment="1">
      <alignment horizontal="right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 shrinkToFit="1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vertical="center" wrapText="1"/>
    </xf>
    <xf numFmtId="0" fontId="6" fillId="2" borderId="1" xfId="3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49" fontId="6" fillId="2" borderId="1" xfId="2" applyNumberFormat="1" applyFont="1" applyFill="1" applyBorder="1" applyAlignment="1" applyProtection="1">
      <alignment vertical="center" wrapText="1"/>
      <protection locked="0"/>
    </xf>
    <xf numFmtId="0" fontId="6" fillId="2" borderId="5" xfId="1" applyFont="1" applyFill="1" applyBorder="1" applyAlignment="1">
      <alignment horizontal="left" vertical="center"/>
    </xf>
    <xf numFmtId="49" fontId="6" fillId="2" borderId="1" xfId="2" applyNumberFormat="1" applyFont="1" applyFill="1" applyBorder="1" applyAlignment="1" applyProtection="1">
      <alignment vertical="center"/>
      <protection locked="0"/>
    </xf>
  </cellXfs>
  <cellStyles count="4">
    <cellStyle name="標準" xfId="0" builtinId="0"/>
    <cellStyle name="標準 2" xfId="1" xr:uid="{00000000-0005-0000-0000-000001000000}"/>
    <cellStyle name="標準_Sheet1" xfId="3" xr:uid="{00000000-0005-0000-0000-000002000000}"/>
    <cellStyle name="標準_Sheet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2"/>
  <sheetViews>
    <sheetView tabSelected="1" zoomScaleNormal="100" workbookViewId="0">
      <selection sqref="A1:D1"/>
    </sheetView>
  </sheetViews>
  <sheetFormatPr defaultColWidth="9" defaultRowHeight="19.8" x14ac:dyDescent="0.45"/>
  <cols>
    <col min="1" max="1" width="24.59765625" style="2" customWidth="1"/>
    <col min="2" max="2" width="36.69921875" style="2" customWidth="1"/>
    <col min="3" max="3" width="9.09765625" style="2" customWidth="1"/>
    <col min="4" max="4" width="26" style="2" customWidth="1"/>
    <col min="5" max="16384" width="9" style="2"/>
  </cols>
  <sheetData>
    <row r="1" spans="1:4" x14ac:dyDescent="0.45">
      <c r="A1" s="1" t="s">
        <v>43</v>
      </c>
      <c r="B1" s="1"/>
      <c r="C1" s="1"/>
      <c r="D1" s="1"/>
    </row>
    <row r="2" spans="1:4" ht="20.399999999999999" thickBot="1" x14ac:dyDescent="0.5">
      <c r="D2" s="3" t="s">
        <v>175</v>
      </c>
    </row>
    <row r="3" spans="1:4" x14ac:dyDescent="0.45">
      <c r="A3" s="4" t="s">
        <v>42</v>
      </c>
      <c r="B3" s="5" t="s">
        <v>4</v>
      </c>
      <c r="C3" s="6" t="s">
        <v>5</v>
      </c>
      <c r="D3" s="7"/>
    </row>
    <row r="4" spans="1:4" x14ac:dyDescent="0.45">
      <c r="A4" s="8"/>
      <c r="B4" s="9"/>
      <c r="C4" s="10"/>
      <c r="D4" s="11"/>
    </row>
    <row r="5" spans="1:4" s="13" customFormat="1" ht="22.5" customHeight="1" x14ac:dyDescent="0.45">
      <c r="A5" s="12" t="s">
        <v>182</v>
      </c>
      <c r="B5" s="12" t="s">
        <v>176</v>
      </c>
      <c r="C5" s="12" t="s">
        <v>177</v>
      </c>
      <c r="D5" s="12" t="s">
        <v>0</v>
      </c>
    </row>
    <row r="6" spans="1:4" s="13" customFormat="1" ht="22.5" customHeight="1" x14ac:dyDescent="0.45">
      <c r="A6" s="12" t="s">
        <v>182</v>
      </c>
      <c r="B6" s="12" t="s">
        <v>178</v>
      </c>
      <c r="C6" s="12" t="s">
        <v>177</v>
      </c>
      <c r="D6" s="12" t="s">
        <v>1</v>
      </c>
    </row>
    <row r="7" spans="1:4" s="13" customFormat="1" ht="22.5" customHeight="1" x14ac:dyDescent="0.45">
      <c r="A7" s="12" t="s">
        <v>182</v>
      </c>
      <c r="B7" s="12" t="s">
        <v>179</v>
      </c>
      <c r="C7" s="12" t="s">
        <v>177</v>
      </c>
      <c r="D7" s="12" t="s">
        <v>2</v>
      </c>
    </row>
    <row r="8" spans="1:4" s="13" customFormat="1" ht="22.5" customHeight="1" x14ac:dyDescent="0.45">
      <c r="A8" s="12" t="s">
        <v>182</v>
      </c>
      <c r="B8" s="12" t="s">
        <v>44</v>
      </c>
      <c r="C8" s="12" t="s">
        <v>177</v>
      </c>
      <c r="D8" s="12" t="s">
        <v>3</v>
      </c>
    </row>
    <row r="9" spans="1:4" s="13" customFormat="1" ht="37.049999999999997" customHeight="1" x14ac:dyDescent="0.45">
      <c r="A9" s="12" t="s">
        <v>182</v>
      </c>
      <c r="B9" s="14" t="s">
        <v>180</v>
      </c>
      <c r="C9" s="14" t="s">
        <v>177</v>
      </c>
      <c r="D9" s="14" t="s">
        <v>181</v>
      </c>
    </row>
    <row r="10" spans="1:4" s="13" customFormat="1" ht="37.049999999999997" customHeight="1" x14ac:dyDescent="0.45">
      <c r="A10" s="12" t="s">
        <v>197</v>
      </c>
      <c r="B10" s="14" t="s">
        <v>15</v>
      </c>
      <c r="C10" s="14" t="s">
        <v>183</v>
      </c>
      <c r="D10" s="14" t="s">
        <v>16</v>
      </c>
    </row>
    <row r="11" spans="1:4" s="13" customFormat="1" ht="37.049999999999997" customHeight="1" x14ac:dyDescent="0.45">
      <c r="A11" s="12" t="s">
        <v>197</v>
      </c>
      <c r="B11" s="14" t="s">
        <v>17</v>
      </c>
      <c r="C11" s="14" t="s">
        <v>183</v>
      </c>
      <c r="D11" s="14" t="s">
        <v>184</v>
      </c>
    </row>
    <row r="12" spans="1:4" s="13" customFormat="1" ht="37.049999999999997" customHeight="1" x14ac:dyDescent="0.45">
      <c r="A12" s="12" t="s">
        <v>197</v>
      </c>
      <c r="B12" s="14" t="s">
        <v>48</v>
      </c>
      <c r="C12" s="14" t="s">
        <v>185</v>
      </c>
      <c r="D12" s="14" t="s">
        <v>49</v>
      </c>
    </row>
    <row r="13" spans="1:4" s="13" customFormat="1" ht="22.5" customHeight="1" x14ac:dyDescent="0.45">
      <c r="A13" s="12" t="s">
        <v>197</v>
      </c>
      <c r="B13" s="14" t="s">
        <v>18</v>
      </c>
      <c r="C13" s="14" t="s">
        <v>183</v>
      </c>
      <c r="D13" s="14" t="s">
        <v>186</v>
      </c>
    </row>
    <row r="14" spans="1:4" s="13" customFormat="1" ht="37.049999999999997" customHeight="1" x14ac:dyDescent="0.45">
      <c r="A14" s="12" t="s">
        <v>197</v>
      </c>
      <c r="B14" s="12" t="s">
        <v>6</v>
      </c>
      <c r="C14" s="14" t="s">
        <v>185</v>
      </c>
      <c r="D14" s="12" t="s">
        <v>50</v>
      </c>
    </row>
    <row r="15" spans="1:4" s="13" customFormat="1" ht="22.5" customHeight="1" x14ac:dyDescent="0.45">
      <c r="A15" s="12" t="s">
        <v>197</v>
      </c>
      <c r="B15" s="12" t="s">
        <v>187</v>
      </c>
      <c r="C15" s="14" t="s">
        <v>185</v>
      </c>
      <c r="D15" s="12" t="s">
        <v>51</v>
      </c>
    </row>
    <row r="16" spans="1:4" s="13" customFormat="1" ht="37.049999999999997" customHeight="1" x14ac:dyDescent="0.45">
      <c r="A16" s="12" t="s">
        <v>197</v>
      </c>
      <c r="B16" s="14" t="s">
        <v>110</v>
      </c>
      <c r="C16" s="14" t="s">
        <v>183</v>
      </c>
      <c r="D16" s="14" t="s">
        <v>188</v>
      </c>
    </row>
    <row r="17" spans="1:4" s="13" customFormat="1" ht="22.5" customHeight="1" x14ac:dyDescent="0.45">
      <c r="A17" s="12" t="s">
        <v>197</v>
      </c>
      <c r="B17" s="12" t="s">
        <v>7</v>
      </c>
      <c r="C17" s="14" t="s">
        <v>185</v>
      </c>
      <c r="D17" s="14" t="s">
        <v>189</v>
      </c>
    </row>
    <row r="18" spans="1:4" s="13" customFormat="1" ht="22.5" customHeight="1" x14ac:dyDescent="0.45">
      <c r="A18" s="12" t="s">
        <v>197</v>
      </c>
      <c r="B18" s="14" t="s">
        <v>8</v>
      </c>
      <c r="C18" s="14" t="s">
        <v>183</v>
      </c>
      <c r="D18" s="14" t="s">
        <v>190</v>
      </c>
    </row>
    <row r="19" spans="1:4" s="13" customFormat="1" ht="22.5" customHeight="1" x14ac:dyDescent="0.45">
      <c r="A19" s="12" t="s">
        <v>197</v>
      </c>
      <c r="B19" s="14" t="s">
        <v>9</v>
      </c>
      <c r="C19" s="14" t="s">
        <v>183</v>
      </c>
      <c r="D19" s="14" t="s">
        <v>45</v>
      </c>
    </row>
    <row r="20" spans="1:4" s="13" customFormat="1" ht="22.5" customHeight="1" x14ac:dyDescent="0.45">
      <c r="A20" s="12" t="s">
        <v>197</v>
      </c>
      <c r="B20" s="14" t="s">
        <v>10</v>
      </c>
      <c r="C20" s="14" t="s">
        <v>185</v>
      </c>
      <c r="D20" s="14" t="s">
        <v>46</v>
      </c>
    </row>
    <row r="21" spans="1:4" s="13" customFormat="1" ht="22.5" customHeight="1" x14ac:dyDescent="0.45">
      <c r="A21" s="12" t="s">
        <v>197</v>
      </c>
      <c r="B21" s="14" t="s">
        <v>191</v>
      </c>
      <c r="C21" s="14" t="s">
        <v>183</v>
      </c>
      <c r="D21" s="14" t="s">
        <v>111</v>
      </c>
    </row>
    <row r="22" spans="1:4" s="13" customFormat="1" ht="22.5" customHeight="1" x14ac:dyDescent="0.45">
      <c r="A22" s="12" t="s">
        <v>197</v>
      </c>
      <c r="B22" s="14" t="s">
        <v>11</v>
      </c>
      <c r="C22" s="14" t="s">
        <v>183</v>
      </c>
      <c r="D22" s="14" t="s">
        <v>192</v>
      </c>
    </row>
    <row r="23" spans="1:4" s="13" customFormat="1" ht="22.5" customHeight="1" x14ac:dyDescent="0.45">
      <c r="A23" s="12" t="s">
        <v>197</v>
      </c>
      <c r="B23" s="14" t="s">
        <v>12</v>
      </c>
      <c r="C23" s="14" t="s">
        <v>183</v>
      </c>
      <c r="D23" s="14" t="s">
        <v>47</v>
      </c>
    </row>
    <row r="24" spans="1:4" s="13" customFormat="1" ht="22.5" customHeight="1" x14ac:dyDescent="0.45">
      <c r="A24" s="12" t="s">
        <v>197</v>
      </c>
      <c r="B24" s="14" t="s">
        <v>13</v>
      </c>
      <c r="C24" s="14" t="s">
        <v>183</v>
      </c>
      <c r="D24" s="14" t="s">
        <v>193</v>
      </c>
    </row>
    <row r="25" spans="1:4" s="13" customFormat="1" ht="22.5" customHeight="1" x14ac:dyDescent="0.45">
      <c r="A25" s="12" t="s">
        <v>197</v>
      </c>
      <c r="B25" s="14" t="s">
        <v>194</v>
      </c>
      <c r="C25" s="14" t="s">
        <v>183</v>
      </c>
      <c r="D25" s="14" t="s">
        <v>195</v>
      </c>
    </row>
    <row r="26" spans="1:4" s="13" customFormat="1" ht="22.5" customHeight="1" x14ac:dyDescent="0.45">
      <c r="A26" s="12" t="s">
        <v>197</v>
      </c>
      <c r="B26" s="14" t="s">
        <v>14</v>
      </c>
      <c r="C26" s="14" t="s">
        <v>183</v>
      </c>
      <c r="D26" s="14" t="s">
        <v>196</v>
      </c>
    </row>
    <row r="27" spans="1:4" s="13" customFormat="1" ht="22.5" customHeight="1" x14ac:dyDescent="0.45">
      <c r="A27" s="12" t="s">
        <v>207</v>
      </c>
      <c r="B27" s="14" t="s">
        <v>66</v>
      </c>
      <c r="C27" s="14" t="s">
        <v>67</v>
      </c>
      <c r="D27" s="14" t="s">
        <v>68</v>
      </c>
    </row>
    <row r="28" spans="1:4" s="13" customFormat="1" ht="22.5" customHeight="1" x14ac:dyDescent="0.45">
      <c r="A28" s="12" t="s">
        <v>207</v>
      </c>
      <c r="B28" s="14" t="s">
        <v>69</v>
      </c>
      <c r="C28" s="14" t="s">
        <v>19</v>
      </c>
      <c r="D28" s="14" t="s">
        <v>70</v>
      </c>
    </row>
    <row r="29" spans="1:4" s="13" customFormat="1" ht="22.5" customHeight="1" x14ac:dyDescent="0.45">
      <c r="A29" s="12" t="s">
        <v>207</v>
      </c>
      <c r="B29" s="14" t="s">
        <v>71</v>
      </c>
      <c r="C29" s="14" t="s">
        <v>52</v>
      </c>
      <c r="D29" s="14" t="s">
        <v>72</v>
      </c>
    </row>
    <row r="30" spans="1:4" s="13" customFormat="1" ht="22.5" customHeight="1" x14ac:dyDescent="0.45">
      <c r="A30" s="12" t="s">
        <v>207</v>
      </c>
      <c r="B30" s="14" t="s">
        <v>73</v>
      </c>
      <c r="C30" s="14" t="s">
        <v>52</v>
      </c>
      <c r="D30" s="14" t="s">
        <v>74</v>
      </c>
    </row>
    <row r="31" spans="1:4" s="13" customFormat="1" ht="37.049999999999997" customHeight="1" x14ac:dyDescent="0.45">
      <c r="A31" s="12" t="s">
        <v>207</v>
      </c>
      <c r="B31" s="14" t="s">
        <v>112</v>
      </c>
      <c r="C31" s="14" t="s">
        <v>52</v>
      </c>
      <c r="D31" s="14" t="s">
        <v>198</v>
      </c>
    </row>
    <row r="32" spans="1:4" s="13" customFormat="1" ht="37.049999999999997" customHeight="1" x14ac:dyDescent="0.45">
      <c r="A32" s="12" t="s">
        <v>207</v>
      </c>
      <c r="B32" s="14" t="s">
        <v>21</v>
      </c>
      <c r="C32" s="14" t="s">
        <v>22</v>
      </c>
      <c r="D32" s="14" t="s">
        <v>75</v>
      </c>
    </row>
    <row r="33" spans="1:4" s="13" customFormat="1" ht="22.5" customHeight="1" x14ac:dyDescent="0.45">
      <c r="A33" s="12" t="s">
        <v>207</v>
      </c>
      <c r="B33" s="14" t="s">
        <v>76</v>
      </c>
      <c r="C33" s="14" t="s">
        <v>52</v>
      </c>
      <c r="D33" s="14" t="s">
        <v>77</v>
      </c>
    </row>
    <row r="34" spans="1:4" s="13" customFormat="1" ht="22.5" customHeight="1" x14ac:dyDescent="0.45">
      <c r="A34" s="12" t="s">
        <v>207</v>
      </c>
      <c r="B34" s="14" t="s">
        <v>199</v>
      </c>
      <c r="C34" s="14" t="s">
        <v>200</v>
      </c>
      <c r="D34" s="14" t="s">
        <v>78</v>
      </c>
    </row>
    <row r="35" spans="1:4" s="13" customFormat="1" ht="22.5" customHeight="1" x14ac:dyDescent="0.45">
      <c r="A35" s="12" t="s">
        <v>207</v>
      </c>
      <c r="B35" s="14" t="s">
        <v>79</v>
      </c>
      <c r="C35" s="14" t="s">
        <v>19</v>
      </c>
      <c r="D35" s="14" t="s">
        <v>80</v>
      </c>
    </row>
    <row r="36" spans="1:4" s="13" customFormat="1" ht="37.049999999999997" customHeight="1" x14ac:dyDescent="0.45">
      <c r="A36" s="12" t="s">
        <v>207</v>
      </c>
      <c r="B36" s="14" t="s">
        <v>81</v>
      </c>
      <c r="C36" s="14" t="s">
        <v>82</v>
      </c>
      <c r="D36" s="14" t="s">
        <v>83</v>
      </c>
    </row>
    <row r="37" spans="1:4" s="13" customFormat="1" ht="22.5" customHeight="1" x14ac:dyDescent="0.45">
      <c r="A37" s="12" t="s">
        <v>207</v>
      </c>
      <c r="B37" s="14" t="s">
        <v>84</v>
      </c>
      <c r="C37" s="14" t="s">
        <v>19</v>
      </c>
      <c r="D37" s="14" t="s">
        <v>201</v>
      </c>
    </row>
    <row r="38" spans="1:4" s="13" customFormat="1" ht="22.5" customHeight="1" x14ac:dyDescent="0.45">
      <c r="A38" s="12" t="s">
        <v>207</v>
      </c>
      <c r="B38" s="12" t="s">
        <v>85</v>
      </c>
      <c r="C38" s="14" t="s">
        <v>19</v>
      </c>
      <c r="D38" s="14" t="s">
        <v>86</v>
      </c>
    </row>
    <row r="39" spans="1:4" s="13" customFormat="1" ht="22.5" customHeight="1" x14ac:dyDescent="0.45">
      <c r="A39" s="12" t="s">
        <v>207</v>
      </c>
      <c r="B39" s="12" t="s">
        <v>113</v>
      </c>
      <c r="C39" s="14" t="s">
        <v>67</v>
      </c>
      <c r="D39" s="14" t="s">
        <v>114</v>
      </c>
    </row>
    <row r="40" spans="1:4" s="13" customFormat="1" ht="37.049999999999997" customHeight="1" x14ac:dyDescent="0.45">
      <c r="A40" s="12" t="s">
        <v>207</v>
      </c>
      <c r="B40" s="12" t="s">
        <v>20</v>
      </c>
      <c r="C40" s="12" t="s">
        <v>52</v>
      </c>
      <c r="D40" s="12" t="s">
        <v>53</v>
      </c>
    </row>
    <row r="41" spans="1:4" s="13" customFormat="1" ht="22.5" customHeight="1" x14ac:dyDescent="0.45">
      <c r="A41" s="12" t="s">
        <v>207</v>
      </c>
      <c r="B41" s="14" t="s">
        <v>56</v>
      </c>
      <c r="C41" s="14" t="s">
        <v>19</v>
      </c>
      <c r="D41" s="14" t="s">
        <v>57</v>
      </c>
    </row>
    <row r="42" spans="1:4" s="13" customFormat="1" ht="22.5" customHeight="1" x14ac:dyDescent="0.45">
      <c r="A42" s="12" t="s">
        <v>207</v>
      </c>
      <c r="B42" s="14" t="s">
        <v>58</v>
      </c>
      <c r="C42" s="14" t="s">
        <v>19</v>
      </c>
      <c r="D42" s="14" t="s">
        <v>59</v>
      </c>
    </row>
    <row r="43" spans="1:4" s="13" customFormat="1" ht="22.5" customHeight="1" x14ac:dyDescent="0.45">
      <c r="A43" s="12" t="s">
        <v>207</v>
      </c>
      <c r="B43" s="14" t="s">
        <v>54</v>
      </c>
      <c r="C43" s="14" t="s">
        <v>52</v>
      </c>
      <c r="D43" s="14" t="s">
        <v>55</v>
      </c>
    </row>
    <row r="44" spans="1:4" s="13" customFormat="1" ht="22.5" customHeight="1" x14ac:dyDescent="0.45">
      <c r="A44" s="12" t="s">
        <v>207</v>
      </c>
      <c r="B44" s="14" t="s">
        <v>61</v>
      </c>
      <c r="C44" s="14" t="s">
        <v>52</v>
      </c>
      <c r="D44" s="14" t="s">
        <v>62</v>
      </c>
    </row>
    <row r="45" spans="1:4" s="13" customFormat="1" ht="22.5" customHeight="1" x14ac:dyDescent="0.45">
      <c r="A45" s="12" t="s">
        <v>207</v>
      </c>
      <c r="B45" s="14" t="s">
        <v>202</v>
      </c>
      <c r="C45" s="14" t="s">
        <v>203</v>
      </c>
      <c r="D45" s="14" t="s">
        <v>60</v>
      </c>
    </row>
    <row r="46" spans="1:4" s="13" customFormat="1" ht="22.5" customHeight="1" x14ac:dyDescent="0.45">
      <c r="A46" s="12" t="s">
        <v>207</v>
      </c>
      <c r="B46" s="15" t="s">
        <v>204</v>
      </c>
      <c r="C46" s="15" t="s">
        <v>203</v>
      </c>
      <c r="D46" s="15" t="s">
        <v>205</v>
      </c>
    </row>
    <row r="47" spans="1:4" s="13" customFormat="1" ht="22.5" customHeight="1" x14ac:dyDescent="0.45">
      <c r="A47" s="12" t="s">
        <v>207</v>
      </c>
      <c r="B47" s="15" t="s">
        <v>63</v>
      </c>
      <c r="C47" s="15" t="s">
        <v>52</v>
      </c>
      <c r="D47" s="15" t="s">
        <v>64</v>
      </c>
    </row>
    <row r="48" spans="1:4" s="13" customFormat="1" ht="22.5" customHeight="1" x14ac:dyDescent="0.45">
      <c r="A48" s="12" t="s">
        <v>207</v>
      </c>
      <c r="B48" s="14" t="s">
        <v>65</v>
      </c>
      <c r="C48" s="15" t="s">
        <v>52</v>
      </c>
      <c r="D48" s="14" t="s">
        <v>206</v>
      </c>
    </row>
    <row r="49" spans="1:4" s="13" customFormat="1" ht="37.049999999999997" customHeight="1" x14ac:dyDescent="0.45">
      <c r="A49" s="16" t="s">
        <v>213</v>
      </c>
      <c r="B49" s="15" t="s">
        <v>208</v>
      </c>
      <c r="C49" s="15" t="s">
        <v>209</v>
      </c>
      <c r="D49" s="15" t="s">
        <v>210</v>
      </c>
    </row>
    <row r="50" spans="1:4" s="13" customFormat="1" ht="22.5" customHeight="1" x14ac:dyDescent="0.45">
      <c r="A50" s="16" t="s">
        <v>213</v>
      </c>
      <c r="B50" s="15" t="s">
        <v>211</v>
      </c>
      <c r="C50" s="15" t="s">
        <v>209</v>
      </c>
      <c r="D50" s="15" t="s">
        <v>212</v>
      </c>
    </row>
    <row r="51" spans="1:4" s="13" customFormat="1" ht="22.5" customHeight="1" x14ac:dyDescent="0.45">
      <c r="A51" s="16" t="s">
        <v>224</v>
      </c>
      <c r="B51" s="15" t="s">
        <v>39</v>
      </c>
      <c r="C51" s="14" t="s">
        <v>214</v>
      </c>
      <c r="D51" s="14" t="s">
        <v>87</v>
      </c>
    </row>
    <row r="52" spans="1:4" s="13" customFormat="1" ht="22.5" customHeight="1" x14ac:dyDescent="0.45">
      <c r="A52" s="16" t="s">
        <v>224</v>
      </c>
      <c r="B52" s="14" t="s">
        <v>40</v>
      </c>
      <c r="C52" s="14" t="s">
        <v>215</v>
      </c>
      <c r="D52" s="14" t="s">
        <v>88</v>
      </c>
    </row>
    <row r="53" spans="1:4" s="13" customFormat="1" ht="22.5" customHeight="1" x14ac:dyDescent="0.45">
      <c r="A53" s="16" t="s">
        <v>224</v>
      </c>
      <c r="B53" s="14" t="s">
        <v>89</v>
      </c>
      <c r="C53" s="14" t="s">
        <v>216</v>
      </c>
      <c r="D53" s="14" t="s">
        <v>90</v>
      </c>
    </row>
    <row r="54" spans="1:4" s="13" customFormat="1" ht="22.5" customHeight="1" x14ac:dyDescent="0.45">
      <c r="A54" s="16" t="s">
        <v>224</v>
      </c>
      <c r="B54" s="14" t="s">
        <v>217</v>
      </c>
      <c r="C54" s="14" t="s">
        <v>214</v>
      </c>
      <c r="D54" s="14" t="s">
        <v>218</v>
      </c>
    </row>
    <row r="55" spans="1:4" s="13" customFormat="1" ht="22.5" customHeight="1" x14ac:dyDescent="0.45">
      <c r="A55" s="16" t="s">
        <v>224</v>
      </c>
      <c r="B55" s="14" t="s">
        <v>219</v>
      </c>
      <c r="C55" s="14" t="s">
        <v>215</v>
      </c>
      <c r="D55" s="14" t="s">
        <v>402</v>
      </c>
    </row>
    <row r="56" spans="1:4" s="13" customFormat="1" ht="37.049999999999997" customHeight="1" x14ac:dyDescent="0.45">
      <c r="A56" s="16" t="s">
        <v>224</v>
      </c>
      <c r="B56" s="14" t="s">
        <v>220</v>
      </c>
      <c r="C56" s="14" t="s">
        <v>216</v>
      </c>
      <c r="D56" s="14" t="s">
        <v>221</v>
      </c>
    </row>
    <row r="57" spans="1:4" s="13" customFormat="1" ht="22.5" customHeight="1" x14ac:dyDescent="0.45">
      <c r="A57" s="16" t="s">
        <v>224</v>
      </c>
      <c r="B57" s="14" t="s">
        <v>222</v>
      </c>
      <c r="C57" s="14" t="s">
        <v>215</v>
      </c>
      <c r="D57" s="14" t="s">
        <v>223</v>
      </c>
    </row>
    <row r="58" spans="1:4" s="13" customFormat="1" ht="22.5" customHeight="1" x14ac:dyDescent="0.45">
      <c r="A58" s="16" t="s">
        <v>224</v>
      </c>
      <c r="B58" s="14" t="s">
        <v>225</v>
      </c>
      <c r="C58" s="14" t="s">
        <v>226</v>
      </c>
      <c r="D58" s="14" t="s">
        <v>227</v>
      </c>
    </row>
    <row r="59" spans="1:4" s="13" customFormat="1" ht="22.5" customHeight="1" x14ac:dyDescent="0.45">
      <c r="A59" s="16" t="s">
        <v>224</v>
      </c>
      <c r="B59" s="14" t="s">
        <v>228</v>
      </c>
      <c r="C59" s="14" t="s">
        <v>226</v>
      </c>
      <c r="D59" s="14" t="s">
        <v>229</v>
      </c>
    </row>
    <row r="60" spans="1:4" s="13" customFormat="1" ht="37.049999999999997" customHeight="1" x14ac:dyDescent="0.45">
      <c r="A60" s="16" t="s">
        <v>224</v>
      </c>
      <c r="B60" s="14" t="s">
        <v>230</v>
      </c>
      <c r="C60" s="14" t="s">
        <v>226</v>
      </c>
      <c r="D60" s="14" t="s">
        <v>231</v>
      </c>
    </row>
    <row r="61" spans="1:4" s="13" customFormat="1" ht="22.5" customHeight="1" x14ac:dyDescent="0.45">
      <c r="A61" s="16" t="s">
        <v>224</v>
      </c>
      <c r="B61" s="14" t="s">
        <v>232</v>
      </c>
      <c r="C61" s="14" t="s">
        <v>226</v>
      </c>
      <c r="D61" s="14" t="s">
        <v>233</v>
      </c>
    </row>
    <row r="62" spans="1:4" s="13" customFormat="1" ht="22.5" customHeight="1" x14ac:dyDescent="0.45">
      <c r="A62" s="16" t="s">
        <v>224</v>
      </c>
      <c r="B62" s="14" t="s">
        <v>234</v>
      </c>
      <c r="C62" s="14" t="s">
        <v>226</v>
      </c>
      <c r="D62" s="14" t="s">
        <v>235</v>
      </c>
    </row>
    <row r="63" spans="1:4" s="13" customFormat="1" ht="22.5" customHeight="1" x14ac:dyDescent="0.45">
      <c r="A63" s="16" t="s">
        <v>224</v>
      </c>
      <c r="B63" s="14" t="s">
        <v>236</v>
      </c>
      <c r="C63" s="14" t="s">
        <v>226</v>
      </c>
      <c r="D63" s="14" t="s">
        <v>237</v>
      </c>
    </row>
    <row r="64" spans="1:4" s="13" customFormat="1" ht="22.5" customHeight="1" x14ac:dyDescent="0.45">
      <c r="A64" s="16" t="s">
        <v>224</v>
      </c>
      <c r="B64" s="14" t="s">
        <v>238</v>
      </c>
      <c r="C64" s="14" t="s">
        <v>226</v>
      </c>
      <c r="D64" s="14" t="s">
        <v>239</v>
      </c>
    </row>
    <row r="65" spans="1:4" s="13" customFormat="1" ht="22.5" customHeight="1" x14ac:dyDescent="0.45">
      <c r="A65" s="16" t="s">
        <v>224</v>
      </c>
      <c r="B65" s="14" t="s">
        <v>240</v>
      </c>
      <c r="C65" s="14" t="s">
        <v>241</v>
      </c>
      <c r="D65" s="14" t="s">
        <v>242</v>
      </c>
    </row>
    <row r="66" spans="1:4" s="13" customFormat="1" ht="22.5" customHeight="1" x14ac:dyDescent="0.45">
      <c r="A66" s="16" t="s">
        <v>224</v>
      </c>
      <c r="B66" s="14" t="s">
        <v>243</v>
      </c>
      <c r="C66" s="14" t="s">
        <v>244</v>
      </c>
      <c r="D66" s="14" t="s">
        <v>245</v>
      </c>
    </row>
    <row r="67" spans="1:4" s="13" customFormat="1" ht="37.049999999999997" customHeight="1" x14ac:dyDescent="0.45">
      <c r="A67" s="16" t="s">
        <v>224</v>
      </c>
      <c r="B67" s="14" t="s">
        <v>246</v>
      </c>
      <c r="C67" s="14" t="s">
        <v>244</v>
      </c>
      <c r="D67" s="14" t="s">
        <v>247</v>
      </c>
    </row>
    <row r="68" spans="1:4" s="13" customFormat="1" ht="22.5" customHeight="1" x14ac:dyDescent="0.45">
      <c r="A68" s="16" t="s">
        <v>224</v>
      </c>
      <c r="B68" s="12" t="s">
        <v>248</v>
      </c>
      <c r="C68" s="12" t="s">
        <v>226</v>
      </c>
      <c r="D68" s="12" t="s">
        <v>249</v>
      </c>
    </row>
    <row r="69" spans="1:4" s="13" customFormat="1" ht="37.049999999999997" customHeight="1" x14ac:dyDescent="0.45">
      <c r="A69" s="16" t="s">
        <v>224</v>
      </c>
      <c r="B69" s="12" t="s">
        <v>250</v>
      </c>
      <c r="C69" s="12" t="s">
        <v>226</v>
      </c>
      <c r="D69" s="12" t="s">
        <v>251</v>
      </c>
    </row>
    <row r="70" spans="1:4" s="13" customFormat="1" ht="22.5" customHeight="1" x14ac:dyDescent="0.45">
      <c r="A70" s="16" t="s">
        <v>224</v>
      </c>
      <c r="B70" s="14" t="s">
        <v>252</v>
      </c>
      <c r="C70" s="14" t="s">
        <v>226</v>
      </c>
      <c r="D70" s="14" t="s">
        <v>253</v>
      </c>
    </row>
    <row r="71" spans="1:4" s="13" customFormat="1" ht="22.5" customHeight="1" x14ac:dyDescent="0.45">
      <c r="A71" s="16" t="s">
        <v>224</v>
      </c>
      <c r="B71" s="14" t="s">
        <v>254</v>
      </c>
      <c r="C71" s="14" t="s">
        <v>226</v>
      </c>
      <c r="D71" s="14" t="s">
        <v>255</v>
      </c>
    </row>
    <row r="72" spans="1:4" s="13" customFormat="1" ht="22.5" customHeight="1" x14ac:dyDescent="0.45">
      <c r="A72" s="16" t="s">
        <v>224</v>
      </c>
      <c r="B72" s="14" t="s">
        <v>256</v>
      </c>
      <c r="C72" s="14" t="s">
        <v>226</v>
      </c>
      <c r="D72" s="14" t="s">
        <v>257</v>
      </c>
    </row>
    <row r="73" spans="1:4" s="13" customFormat="1" ht="22.5" customHeight="1" x14ac:dyDescent="0.45">
      <c r="A73" s="16" t="s">
        <v>224</v>
      </c>
      <c r="B73" s="14" t="s">
        <v>258</v>
      </c>
      <c r="C73" s="14" t="s">
        <v>226</v>
      </c>
      <c r="D73" s="14" t="s">
        <v>91</v>
      </c>
    </row>
    <row r="74" spans="1:4" s="13" customFormat="1" ht="37.049999999999997" customHeight="1" x14ac:dyDescent="0.45">
      <c r="A74" s="16" t="s">
        <v>224</v>
      </c>
      <c r="B74" s="14" t="s">
        <v>259</v>
      </c>
      <c r="C74" s="14" t="s">
        <v>226</v>
      </c>
      <c r="D74" s="14" t="s">
        <v>260</v>
      </c>
    </row>
    <row r="75" spans="1:4" s="13" customFormat="1" ht="22.5" customHeight="1" x14ac:dyDescent="0.45">
      <c r="A75" s="12" t="s">
        <v>264</v>
      </c>
      <c r="B75" s="14" t="s">
        <v>261</v>
      </c>
      <c r="C75" s="14" t="s">
        <v>262</v>
      </c>
      <c r="D75" s="14" t="s">
        <v>263</v>
      </c>
    </row>
    <row r="76" spans="1:4" s="13" customFormat="1" ht="22.5" customHeight="1" x14ac:dyDescent="0.45">
      <c r="A76" s="12" t="s">
        <v>264</v>
      </c>
      <c r="B76" s="14" t="s">
        <v>23</v>
      </c>
      <c r="C76" s="14" t="s">
        <v>24</v>
      </c>
      <c r="D76" s="14" t="s">
        <v>25</v>
      </c>
    </row>
    <row r="77" spans="1:4" s="13" customFormat="1" ht="22.5" customHeight="1" x14ac:dyDescent="0.45">
      <c r="A77" s="12" t="s">
        <v>278</v>
      </c>
      <c r="B77" s="14" t="s">
        <v>26</v>
      </c>
      <c r="C77" s="14" t="s">
        <v>265</v>
      </c>
      <c r="D77" s="14" t="s">
        <v>266</v>
      </c>
    </row>
    <row r="78" spans="1:4" s="13" customFormat="1" ht="22.5" customHeight="1" x14ac:dyDescent="0.45">
      <c r="A78" s="12" t="s">
        <v>278</v>
      </c>
      <c r="B78" s="14" t="s">
        <v>267</v>
      </c>
      <c r="C78" s="14" t="s">
        <v>268</v>
      </c>
      <c r="D78" s="14" t="s">
        <v>269</v>
      </c>
    </row>
    <row r="79" spans="1:4" s="13" customFormat="1" ht="22.5" customHeight="1" x14ac:dyDescent="0.45">
      <c r="A79" s="12" t="s">
        <v>278</v>
      </c>
      <c r="B79" s="14" t="s">
        <v>270</v>
      </c>
      <c r="C79" s="14" t="s">
        <v>271</v>
      </c>
      <c r="D79" s="14" t="s">
        <v>272</v>
      </c>
    </row>
    <row r="80" spans="1:4" s="13" customFormat="1" ht="22.5" customHeight="1" x14ac:dyDescent="0.45">
      <c r="A80" s="12" t="s">
        <v>278</v>
      </c>
      <c r="B80" s="14" t="s">
        <v>273</v>
      </c>
      <c r="C80" s="14" t="s">
        <v>274</v>
      </c>
      <c r="D80" s="14" t="s">
        <v>275</v>
      </c>
    </row>
    <row r="81" spans="1:4" s="13" customFormat="1" ht="22.5" customHeight="1" x14ac:dyDescent="0.45">
      <c r="A81" s="12" t="s">
        <v>278</v>
      </c>
      <c r="B81" s="14" t="s">
        <v>276</v>
      </c>
      <c r="C81" s="14" t="s">
        <v>268</v>
      </c>
      <c r="D81" s="14" t="s">
        <v>277</v>
      </c>
    </row>
    <row r="82" spans="1:4" s="13" customFormat="1" ht="22.5" customHeight="1" x14ac:dyDescent="0.45">
      <c r="A82" s="12" t="s">
        <v>290</v>
      </c>
      <c r="B82" s="14" t="s">
        <v>279</v>
      </c>
      <c r="C82" s="14" t="s">
        <v>280</v>
      </c>
      <c r="D82" s="14" t="s">
        <v>281</v>
      </c>
    </row>
    <row r="83" spans="1:4" s="13" customFormat="1" ht="22.5" customHeight="1" x14ac:dyDescent="0.45">
      <c r="A83" s="12" t="s">
        <v>290</v>
      </c>
      <c r="B83" s="14" t="s">
        <v>282</v>
      </c>
      <c r="C83" s="14" t="s">
        <v>283</v>
      </c>
      <c r="D83" s="14" t="s">
        <v>284</v>
      </c>
    </row>
    <row r="84" spans="1:4" s="13" customFormat="1" ht="37.049999999999997" customHeight="1" x14ac:dyDescent="0.45">
      <c r="A84" s="12" t="s">
        <v>290</v>
      </c>
      <c r="B84" s="14" t="s">
        <v>371</v>
      </c>
      <c r="C84" s="14" t="s">
        <v>285</v>
      </c>
      <c r="D84" s="14" t="s">
        <v>286</v>
      </c>
    </row>
    <row r="85" spans="1:4" s="13" customFormat="1" ht="37.049999999999997" customHeight="1" x14ac:dyDescent="0.45">
      <c r="A85" s="12" t="s">
        <v>290</v>
      </c>
      <c r="B85" s="14" t="s">
        <v>92</v>
      </c>
      <c r="C85" s="14" t="s">
        <v>93</v>
      </c>
      <c r="D85" s="14" t="s">
        <v>94</v>
      </c>
    </row>
    <row r="86" spans="1:4" s="13" customFormat="1" ht="22.5" customHeight="1" x14ac:dyDescent="0.45">
      <c r="A86" s="12" t="s">
        <v>290</v>
      </c>
      <c r="B86" s="14" t="s">
        <v>287</v>
      </c>
      <c r="C86" s="14" t="s">
        <v>283</v>
      </c>
      <c r="D86" s="14" t="s">
        <v>95</v>
      </c>
    </row>
    <row r="87" spans="1:4" s="13" customFormat="1" ht="37.049999999999997" customHeight="1" x14ac:dyDescent="0.45">
      <c r="A87" s="12" t="s">
        <v>290</v>
      </c>
      <c r="B87" s="14" t="s">
        <v>96</v>
      </c>
      <c r="C87" s="14" t="s">
        <v>288</v>
      </c>
      <c r="D87" s="14" t="s">
        <v>289</v>
      </c>
    </row>
    <row r="88" spans="1:4" s="13" customFormat="1" ht="22.5" customHeight="1" x14ac:dyDescent="0.45">
      <c r="A88" s="16" t="s">
        <v>295</v>
      </c>
      <c r="B88" s="14" t="s">
        <v>27</v>
      </c>
      <c r="C88" s="14" t="s">
        <v>291</v>
      </c>
      <c r="D88" s="14" t="s">
        <v>97</v>
      </c>
    </row>
    <row r="89" spans="1:4" s="13" customFormat="1" ht="22.5" customHeight="1" x14ac:dyDescent="0.45">
      <c r="A89" s="16" t="s">
        <v>295</v>
      </c>
      <c r="B89" s="16" t="s">
        <v>28</v>
      </c>
      <c r="C89" s="16" t="s">
        <v>292</v>
      </c>
      <c r="D89" s="16" t="s">
        <v>98</v>
      </c>
    </row>
    <row r="90" spans="1:4" s="13" customFormat="1" ht="22.5" customHeight="1" x14ac:dyDescent="0.45">
      <c r="A90" s="16" t="s">
        <v>295</v>
      </c>
      <c r="B90" s="16" t="s">
        <v>29</v>
      </c>
      <c r="C90" s="16" t="s">
        <v>292</v>
      </c>
      <c r="D90" s="16" t="s">
        <v>99</v>
      </c>
    </row>
    <row r="91" spans="1:4" s="13" customFormat="1" ht="22.5" customHeight="1" x14ac:dyDescent="0.45">
      <c r="A91" s="16" t="s">
        <v>295</v>
      </c>
      <c r="B91" s="16" t="s">
        <v>30</v>
      </c>
      <c r="C91" s="16" t="s">
        <v>293</v>
      </c>
      <c r="D91" s="16" t="s">
        <v>100</v>
      </c>
    </row>
    <row r="92" spans="1:4" s="13" customFormat="1" ht="22.5" customHeight="1" x14ac:dyDescent="0.45">
      <c r="A92" s="16" t="s">
        <v>295</v>
      </c>
      <c r="B92" s="16" t="s">
        <v>31</v>
      </c>
      <c r="C92" s="16" t="s">
        <v>292</v>
      </c>
      <c r="D92" s="16" t="s">
        <v>294</v>
      </c>
    </row>
    <row r="93" spans="1:4" s="13" customFormat="1" ht="22.5" customHeight="1" x14ac:dyDescent="0.45">
      <c r="A93" s="12" t="s">
        <v>298</v>
      </c>
      <c r="B93" s="16" t="s">
        <v>296</v>
      </c>
      <c r="C93" s="16" t="s">
        <v>101</v>
      </c>
      <c r="D93" s="16" t="s">
        <v>297</v>
      </c>
    </row>
    <row r="94" spans="1:4" s="13" customFormat="1" ht="22.5" customHeight="1" x14ac:dyDescent="0.45">
      <c r="A94" s="12" t="s">
        <v>304</v>
      </c>
      <c r="B94" s="14" t="s">
        <v>299</v>
      </c>
      <c r="C94" s="14" t="s">
        <v>300</v>
      </c>
      <c r="D94" s="14" t="s">
        <v>301</v>
      </c>
    </row>
    <row r="95" spans="1:4" s="13" customFormat="1" ht="22.5" customHeight="1" x14ac:dyDescent="0.45">
      <c r="A95" s="12" t="s">
        <v>304</v>
      </c>
      <c r="B95" s="14" t="s">
        <v>302</v>
      </c>
      <c r="C95" s="14" t="s">
        <v>300</v>
      </c>
      <c r="D95" s="14" t="s">
        <v>303</v>
      </c>
    </row>
    <row r="96" spans="1:4" s="13" customFormat="1" ht="22.5" customHeight="1" x14ac:dyDescent="0.45">
      <c r="A96" s="12" t="s">
        <v>304</v>
      </c>
      <c r="B96" s="14" t="s">
        <v>41</v>
      </c>
      <c r="C96" s="14" t="s">
        <v>102</v>
      </c>
      <c r="D96" s="14" t="s">
        <v>103</v>
      </c>
    </row>
    <row r="97" spans="1:4" s="13" customFormat="1" ht="22.5" customHeight="1" x14ac:dyDescent="0.45">
      <c r="A97" s="12" t="s">
        <v>304</v>
      </c>
      <c r="B97" s="14" t="s">
        <v>305</v>
      </c>
      <c r="C97" s="14" t="s">
        <v>102</v>
      </c>
      <c r="D97" s="14" t="s">
        <v>306</v>
      </c>
    </row>
    <row r="98" spans="1:4" s="13" customFormat="1" ht="22.5" customHeight="1" x14ac:dyDescent="0.45">
      <c r="A98" s="12" t="s">
        <v>304</v>
      </c>
      <c r="B98" s="17" t="s">
        <v>307</v>
      </c>
      <c r="C98" s="17" t="s">
        <v>308</v>
      </c>
      <c r="D98" s="17" t="s">
        <v>309</v>
      </c>
    </row>
    <row r="99" spans="1:4" s="13" customFormat="1" ht="22.5" customHeight="1" x14ac:dyDescent="0.45">
      <c r="A99" s="18" t="s">
        <v>310</v>
      </c>
      <c r="B99" s="20" t="s">
        <v>372</v>
      </c>
      <c r="C99" s="17" t="s">
        <v>386</v>
      </c>
      <c r="D99" s="17" t="s">
        <v>391</v>
      </c>
    </row>
    <row r="100" spans="1:4" s="13" customFormat="1" ht="22.5" customHeight="1" x14ac:dyDescent="0.45">
      <c r="A100" s="18" t="s">
        <v>310</v>
      </c>
      <c r="B100" s="21" t="s">
        <v>373</v>
      </c>
      <c r="C100" s="15" t="s">
        <v>387</v>
      </c>
      <c r="D100" s="15" t="s">
        <v>392</v>
      </c>
    </row>
    <row r="101" spans="1:4" s="13" customFormat="1" ht="22.5" customHeight="1" x14ac:dyDescent="0.45">
      <c r="A101" s="18" t="s">
        <v>310</v>
      </c>
      <c r="B101" s="21" t="s">
        <v>374</v>
      </c>
      <c r="C101" s="15" t="s">
        <v>104</v>
      </c>
      <c r="D101" s="15" t="s">
        <v>393</v>
      </c>
    </row>
    <row r="102" spans="1:4" s="13" customFormat="1" ht="22.5" customHeight="1" x14ac:dyDescent="0.45">
      <c r="A102" s="18" t="s">
        <v>310</v>
      </c>
      <c r="B102" s="21" t="s">
        <v>375</v>
      </c>
      <c r="C102" s="15" t="s">
        <v>104</v>
      </c>
      <c r="D102" s="15" t="s">
        <v>394</v>
      </c>
    </row>
    <row r="103" spans="1:4" s="13" customFormat="1" ht="22.5" customHeight="1" x14ac:dyDescent="0.45">
      <c r="A103" s="18" t="s">
        <v>310</v>
      </c>
      <c r="B103" s="21" t="s">
        <v>376</v>
      </c>
      <c r="C103" s="18" t="s">
        <v>105</v>
      </c>
      <c r="D103" s="18" t="s">
        <v>106</v>
      </c>
    </row>
    <row r="104" spans="1:4" s="13" customFormat="1" ht="22.5" customHeight="1" x14ac:dyDescent="0.45">
      <c r="A104" s="18" t="s">
        <v>310</v>
      </c>
      <c r="B104" s="21" t="s">
        <v>377</v>
      </c>
      <c r="C104" s="18" t="s">
        <v>104</v>
      </c>
      <c r="D104" s="18" t="s">
        <v>107</v>
      </c>
    </row>
    <row r="105" spans="1:4" s="13" customFormat="1" ht="22.5" customHeight="1" x14ac:dyDescent="0.45">
      <c r="A105" s="18" t="s">
        <v>310</v>
      </c>
      <c r="B105" s="21" t="s">
        <v>378</v>
      </c>
      <c r="C105" s="18" t="s">
        <v>108</v>
      </c>
      <c r="D105" s="18" t="s">
        <v>395</v>
      </c>
    </row>
    <row r="106" spans="1:4" s="13" customFormat="1" ht="22.5" customHeight="1" x14ac:dyDescent="0.45">
      <c r="A106" s="18" t="s">
        <v>310</v>
      </c>
      <c r="B106" s="21" t="s">
        <v>379</v>
      </c>
      <c r="C106" s="18" t="s">
        <v>109</v>
      </c>
      <c r="D106" s="18" t="s">
        <v>396</v>
      </c>
    </row>
    <row r="107" spans="1:4" s="13" customFormat="1" ht="22.5" customHeight="1" x14ac:dyDescent="0.45">
      <c r="A107" s="18" t="s">
        <v>310</v>
      </c>
      <c r="B107" s="21" t="s">
        <v>380</v>
      </c>
      <c r="C107" s="18" t="s">
        <v>387</v>
      </c>
      <c r="D107" s="18" t="s">
        <v>397</v>
      </c>
    </row>
    <row r="108" spans="1:4" s="13" customFormat="1" ht="22.5" customHeight="1" x14ac:dyDescent="0.45">
      <c r="A108" s="18" t="s">
        <v>310</v>
      </c>
      <c r="B108" s="21" t="s">
        <v>381</v>
      </c>
      <c r="C108" s="18" t="s">
        <v>388</v>
      </c>
      <c r="D108" s="18" t="s">
        <v>398</v>
      </c>
    </row>
    <row r="109" spans="1:4" s="13" customFormat="1" ht="22.5" customHeight="1" x14ac:dyDescent="0.45">
      <c r="A109" s="18" t="s">
        <v>310</v>
      </c>
      <c r="B109" s="21" t="s">
        <v>382</v>
      </c>
      <c r="C109" s="18" t="s">
        <v>389</v>
      </c>
      <c r="D109" s="18" t="s">
        <v>399</v>
      </c>
    </row>
    <row r="110" spans="1:4" s="13" customFormat="1" ht="22.5" customHeight="1" x14ac:dyDescent="0.45">
      <c r="A110" s="18" t="s">
        <v>310</v>
      </c>
      <c r="B110" s="21" t="s">
        <v>383</v>
      </c>
      <c r="C110" s="18" t="s">
        <v>388</v>
      </c>
      <c r="D110" s="18" t="s">
        <v>400</v>
      </c>
    </row>
    <row r="111" spans="1:4" s="13" customFormat="1" ht="22.5" customHeight="1" x14ac:dyDescent="0.45">
      <c r="A111" s="18" t="s">
        <v>310</v>
      </c>
      <c r="B111" s="21" t="s">
        <v>384</v>
      </c>
      <c r="C111" s="18" t="s">
        <v>388</v>
      </c>
      <c r="D111" s="18" t="s">
        <v>400</v>
      </c>
    </row>
    <row r="112" spans="1:4" s="13" customFormat="1" ht="22.5" customHeight="1" x14ac:dyDescent="0.45">
      <c r="A112" s="18" t="s">
        <v>310</v>
      </c>
      <c r="B112" s="21" t="s">
        <v>385</v>
      </c>
      <c r="C112" s="18" t="s">
        <v>390</v>
      </c>
      <c r="D112" s="18" t="s">
        <v>401</v>
      </c>
    </row>
    <row r="113" spans="1:4" s="13" customFormat="1" ht="22.5" customHeight="1" x14ac:dyDescent="0.45">
      <c r="A113" s="18" t="s">
        <v>313</v>
      </c>
      <c r="B113" s="19" t="s">
        <v>35</v>
      </c>
      <c r="C113" s="19" t="s">
        <v>33</v>
      </c>
      <c r="D113" s="19" t="s">
        <v>36</v>
      </c>
    </row>
    <row r="114" spans="1:4" s="13" customFormat="1" ht="22.5" customHeight="1" x14ac:dyDescent="0.45">
      <c r="A114" s="18" t="s">
        <v>313</v>
      </c>
      <c r="B114" s="19" t="s">
        <v>32</v>
      </c>
      <c r="C114" s="19" t="s">
        <v>33</v>
      </c>
      <c r="D114" s="19" t="s">
        <v>34</v>
      </c>
    </row>
    <row r="115" spans="1:4" s="13" customFormat="1" ht="22.5" customHeight="1" x14ac:dyDescent="0.45">
      <c r="A115" s="18" t="s">
        <v>313</v>
      </c>
      <c r="B115" s="19" t="s">
        <v>37</v>
      </c>
      <c r="C115" s="19" t="s">
        <v>33</v>
      </c>
      <c r="D115" s="19" t="s">
        <v>38</v>
      </c>
    </row>
    <row r="116" spans="1:4" s="13" customFormat="1" ht="22.5" customHeight="1" x14ac:dyDescent="0.45">
      <c r="A116" s="18" t="s">
        <v>313</v>
      </c>
      <c r="B116" s="19" t="s">
        <v>311</v>
      </c>
      <c r="C116" s="19" t="s">
        <v>33</v>
      </c>
      <c r="D116" s="19" t="s">
        <v>312</v>
      </c>
    </row>
    <row r="117" spans="1:4" s="13" customFormat="1" ht="37.049999999999997" customHeight="1" x14ac:dyDescent="0.45">
      <c r="A117" s="18" t="s">
        <v>319</v>
      </c>
      <c r="B117" s="19" t="s">
        <v>115</v>
      </c>
      <c r="C117" s="19" t="s">
        <v>135</v>
      </c>
      <c r="D117" s="19" t="s">
        <v>320</v>
      </c>
    </row>
    <row r="118" spans="1:4" s="13" customFormat="1" ht="37.049999999999997" customHeight="1" x14ac:dyDescent="0.45">
      <c r="A118" s="18" t="s">
        <v>319</v>
      </c>
      <c r="B118" s="19" t="s">
        <v>116</v>
      </c>
      <c r="C118" s="19" t="s">
        <v>135</v>
      </c>
      <c r="D118" s="19" t="s">
        <v>321</v>
      </c>
    </row>
    <row r="119" spans="1:4" s="13" customFormat="1" ht="37.049999999999997" customHeight="1" x14ac:dyDescent="0.45">
      <c r="A119" s="18" t="s">
        <v>319</v>
      </c>
      <c r="B119" s="19" t="s">
        <v>117</v>
      </c>
      <c r="C119" s="19" t="s">
        <v>135</v>
      </c>
      <c r="D119" s="19" t="s">
        <v>322</v>
      </c>
    </row>
    <row r="120" spans="1:4" s="13" customFormat="1" ht="37.049999999999997" customHeight="1" x14ac:dyDescent="0.45">
      <c r="A120" s="18" t="s">
        <v>319</v>
      </c>
      <c r="B120" s="19" t="s">
        <v>118</v>
      </c>
      <c r="C120" s="19" t="s">
        <v>135</v>
      </c>
      <c r="D120" s="19" t="s">
        <v>323</v>
      </c>
    </row>
    <row r="121" spans="1:4" s="13" customFormat="1" ht="37.049999999999997" customHeight="1" x14ac:dyDescent="0.45">
      <c r="A121" s="18" t="s">
        <v>319</v>
      </c>
      <c r="B121" s="14" t="s">
        <v>314</v>
      </c>
      <c r="C121" s="19" t="s">
        <v>135</v>
      </c>
      <c r="D121" s="14" t="s">
        <v>324</v>
      </c>
    </row>
    <row r="122" spans="1:4" s="13" customFormat="1" ht="37.049999999999997" customHeight="1" x14ac:dyDescent="0.45">
      <c r="A122" s="18" t="s">
        <v>319</v>
      </c>
      <c r="B122" s="14" t="s">
        <v>119</v>
      </c>
      <c r="C122" s="19" t="s">
        <v>135</v>
      </c>
      <c r="D122" s="14" t="s">
        <v>325</v>
      </c>
    </row>
    <row r="123" spans="1:4" s="13" customFormat="1" ht="37.049999999999997" customHeight="1" x14ac:dyDescent="0.45">
      <c r="A123" s="18" t="s">
        <v>319</v>
      </c>
      <c r="B123" s="14" t="s">
        <v>120</v>
      </c>
      <c r="C123" s="19" t="s">
        <v>135</v>
      </c>
      <c r="D123" s="14" t="s">
        <v>326</v>
      </c>
    </row>
    <row r="124" spans="1:4" s="13" customFormat="1" ht="37.049999999999997" customHeight="1" x14ac:dyDescent="0.45">
      <c r="A124" s="18" t="s">
        <v>319</v>
      </c>
      <c r="B124" s="14" t="s">
        <v>121</v>
      </c>
      <c r="C124" s="19" t="s">
        <v>135</v>
      </c>
      <c r="D124" s="14" t="s">
        <v>327</v>
      </c>
    </row>
    <row r="125" spans="1:4" s="13" customFormat="1" ht="37.049999999999997" customHeight="1" x14ac:dyDescent="0.45">
      <c r="A125" s="18" t="s">
        <v>319</v>
      </c>
      <c r="B125" s="12" t="s">
        <v>122</v>
      </c>
      <c r="C125" s="19" t="s">
        <v>135</v>
      </c>
      <c r="D125" s="12" t="s">
        <v>328</v>
      </c>
    </row>
    <row r="126" spans="1:4" s="13" customFormat="1" ht="37.049999999999997" customHeight="1" x14ac:dyDescent="0.45">
      <c r="A126" s="18" t="s">
        <v>319</v>
      </c>
      <c r="B126" s="12" t="s">
        <v>123</v>
      </c>
      <c r="C126" s="19" t="s">
        <v>135</v>
      </c>
      <c r="D126" s="12" t="s">
        <v>329</v>
      </c>
    </row>
    <row r="127" spans="1:4" s="13" customFormat="1" ht="22.5" customHeight="1" x14ac:dyDescent="0.45">
      <c r="A127" s="18" t="s">
        <v>319</v>
      </c>
      <c r="B127" s="12" t="s">
        <v>124</v>
      </c>
      <c r="C127" s="19" t="s">
        <v>135</v>
      </c>
      <c r="D127" s="12" t="s">
        <v>330</v>
      </c>
    </row>
    <row r="128" spans="1:4" s="13" customFormat="1" ht="37.049999999999997" customHeight="1" x14ac:dyDescent="0.45">
      <c r="A128" s="18" t="s">
        <v>319</v>
      </c>
      <c r="B128" s="12" t="s">
        <v>125</v>
      </c>
      <c r="C128" s="19" t="s">
        <v>135</v>
      </c>
      <c r="D128" s="12" t="s">
        <v>331</v>
      </c>
    </row>
    <row r="129" spans="1:4" s="13" customFormat="1" ht="37.049999999999997" customHeight="1" x14ac:dyDescent="0.45">
      <c r="A129" s="18" t="s">
        <v>319</v>
      </c>
      <c r="B129" s="12" t="s">
        <v>126</v>
      </c>
      <c r="C129" s="19" t="s">
        <v>135</v>
      </c>
      <c r="D129" s="12" t="s">
        <v>332</v>
      </c>
    </row>
    <row r="130" spans="1:4" s="13" customFormat="1" ht="37.049999999999997" customHeight="1" x14ac:dyDescent="0.45">
      <c r="A130" s="18" t="s">
        <v>319</v>
      </c>
      <c r="B130" s="12" t="s">
        <v>315</v>
      </c>
      <c r="C130" s="19" t="s">
        <v>135</v>
      </c>
      <c r="D130" s="12" t="s">
        <v>333</v>
      </c>
    </row>
    <row r="131" spans="1:4" s="13" customFormat="1" ht="22.5" customHeight="1" x14ac:dyDescent="0.45">
      <c r="A131" s="18" t="s">
        <v>319</v>
      </c>
      <c r="B131" s="12" t="s">
        <v>127</v>
      </c>
      <c r="C131" s="19" t="s">
        <v>135</v>
      </c>
      <c r="D131" s="12" t="s">
        <v>334</v>
      </c>
    </row>
    <row r="132" spans="1:4" s="13" customFormat="1" ht="22.5" customHeight="1" x14ac:dyDescent="0.45">
      <c r="A132" s="18" t="s">
        <v>319</v>
      </c>
      <c r="B132" s="12" t="s">
        <v>128</v>
      </c>
      <c r="C132" s="19" t="s">
        <v>135</v>
      </c>
      <c r="D132" s="12" t="s">
        <v>335</v>
      </c>
    </row>
    <row r="133" spans="1:4" s="13" customFormat="1" ht="37.049999999999997" customHeight="1" x14ac:dyDescent="0.45">
      <c r="A133" s="18" t="s">
        <v>319</v>
      </c>
      <c r="B133" s="12" t="s">
        <v>129</v>
      </c>
      <c r="C133" s="19" t="s">
        <v>135</v>
      </c>
      <c r="D133" s="12" t="s">
        <v>336</v>
      </c>
    </row>
    <row r="134" spans="1:4" s="13" customFormat="1" ht="37.049999999999997" customHeight="1" x14ac:dyDescent="0.45">
      <c r="A134" s="18" t="s">
        <v>319</v>
      </c>
      <c r="B134" s="12" t="s">
        <v>316</v>
      </c>
      <c r="C134" s="19" t="s">
        <v>135</v>
      </c>
      <c r="D134" s="12" t="s">
        <v>337</v>
      </c>
    </row>
    <row r="135" spans="1:4" s="13" customFormat="1" ht="37.049999999999997" customHeight="1" x14ac:dyDescent="0.45">
      <c r="A135" s="18" t="s">
        <v>319</v>
      </c>
      <c r="B135" s="12" t="s">
        <v>130</v>
      </c>
      <c r="C135" s="19" t="s">
        <v>135</v>
      </c>
      <c r="D135" s="12" t="s">
        <v>338</v>
      </c>
    </row>
    <row r="136" spans="1:4" s="13" customFormat="1" ht="37.049999999999997" customHeight="1" x14ac:dyDescent="0.45">
      <c r="A136" s="18" t="s">
        <v>319</v>
      </c>
      <c r="B136" s="12" t="s">
        <v>131</v>
      </c>
      <c r="C136" s="19" t="s">
        <v>135</v>
      </c>
      <c r="D136" s="12" t="s">
        <v>339</v>
      </c>
    </row>
    <row r="137" spans="1:4" s="13" customFormat="1" ht="37.049999999999997" customHeight="1" x14ac:dyDescent="0.45">
      <c r="A137" s="18" t="s">
        <v>319</v>
      </c>
      <c r="B137" s="12" t="s">
        <v>132</v>
      </c>
      <c r="C137" s="19" t="s">
        <v>135</v>
      </c>
      <c r="D137" s="12" t="s">
        <v>340</v>
      </c>
    </row>
    <row r="138" spans="1:4" s="13" customFormat="1" ht="37.049999999999997" customHeight="1" x14ac:dyDescent="0.45">
      <c r="A138" s="18" t="s">
        <v>319</v>
      </c>
      <c r="B138" s="12" t="s">
        <v>133</v>
      </c>
      <c r="C138" s="19" t="s">
        <v>135</v>
      </c>
      <c r="D138" s="12" t="s">
        <v>341</v>
      </c>
    </row>
    <row r="139" spans="1:4" s="13" customFormat="1" ht="37.049999999999997" customHeight="1" x14ac:dyDescent="0.45">
      <c r="A139" s="18" t="s">
        <v>319</v>
      </c>
      <c r="B139" s="12" t="s">
        <v>134</v>
      </c>
      <c r="C139" s="19" t="s">
        <v>135</v>
      </c>
      <c r="D139" s="12" t="s">
        <v>342</v>
      </c>
    </row>
    <row r="140" spans="1:4" s="13" customFormat="1" ht="37.049999999999997" customHeight="1" x14ac:dyDescent="0.45">
      <c r="A140" s="18" t="s">
        <v>319</v>
      </c>
      <c r="B140" s="12" t="s">
        <v>317</v>
      </c>
      <c r="C140" s="19" t="s">
        <v>135</v>
      </c>
      <c r="D140" s="12" t="s">
        <v>343</v>
      </c>
    </row>
    <row r="141" spans="1:4" s="13" customFormat="1" ht="37.049999999999997" customHeight="1" x14ac:dyDescent="0.45">
      <c r="A141" s="18" t="s">
        <v>319</v>
      </c>
      <c r="B141" s="12" t="s">
        <v>318</v>
      </c>
      <c r="C141" s="19" t="s">
        <v>135</v>
      </c>
      <c r="D141" s="12" t="s">
        <v>344</v>
      </c>
    </row>
    <row r="142" spans="1:4" s="13" customFormat="1" ht="37.049999999999997" customHeight="1" x14ac:dyDescent="0.45">
      <c r="A142" s="12" t="s">
        <v>350</v>
      </c>
      <c r="B142" s="12" t="s">
        <v>136</v>
      </c>
      <c r="C142" s="14" t="s">
        <v>137</v>
      </c>
      <c r="D142" s="12" t="s">
        <v>138</v>
      </c>
    </row>
    <row r="143" spans="1:4" s="13" customFormat="1" ht="22.5" customHeight="1" x14ac:dyDescent="0.45">
      <c r="A143" s="12" t="s">
        <v>350</v>
      </c>
      <c r="B143" s="12" t="s">
        <v>139</v>
      </c>
      <c r="C143" s="14" t="s">
        <v>137</v>
      </c>
      <c r="D143" s="12" t="s">
        <v>140</v>
      </c>
    </row>
    <row r="144" spans="1:4" s="13" customFormat="1" ht="22.5" customHeight="1" x14ac:dyDescent="0.45">
      <c r="A144" s="12" t="s">
        <v>350</v>
      </c>
      <c r="B144" s="12" t="s">
        <v>141</v>
      </c>
      <c r="C144" s="14" t="s">
        <v>137</v>
      </c>
      <c r="D144" s="12" t="s">
        <v>142</v>
      </c>
    </row>
    <row r="145" spans="1:4" s="13" customFormat="1" ht="22.5" customHeight="1" x14ac:dyDescent="0.45">
      <c r="A145" s="12" t="s">
        <v>350</v>
      </c>
      <c r="B145" s="12" t="s">
        <v>143</v>
      </c>
      <c r="C145" s="14" t="s">
        <v>137</v>
      </c>
      <c r="D145" s="12" t="s">
        <v>144</v>
      </c>
    </row>
    <row r="146" spans="1:4" s="13" customFormat="1" ht="22.5" customHeight="1" x14ac:dyDescent="0.45">
      <c r="A146" s="12" t="s">
        <v>350</v>
      </c>
      <c r="B146" s="12" t="s">
        <v>145</v>
      </c>
      <c r="C146" s="14" t="s">
        <v>137</v>
      </c>
      <c r="D146" s="12" t="s">
        <v>146</v>
      </c>
    </row>
    <row r="147" spans="1:4" s="13" customFormat="1" ht="22.5" customHeight="1" x14ac:dyDescent="0.45">
      <c r="A147" s="12" t="s">
        <v>350</v>
      </c>
      <c r="B147" s="12" t="s">
        <v>147</v>
      </c>
      <c r="C147" s="14" t="s">
        <v>137</v>
      </c>
      <c r="D147" s="12" t="s">
        <v>148</v>
      </c>
    </row>
    <row r="148" spans="1:4" s="13" customFormat="1" ht="22.5" customHeight="1" x14ac:dyDescent="0.45">
      <c r="A148" s="12" t="s">
        <v>350</v>
      </c>
      <c r="B148" s="12" t="s">
        <v>149</v>
      </c>
      <c r="C148" s="14" t="s">
        <v>137</v>
      </c>
      <c r="D148" s="12" t="s">
        <v>150</v>
      </c>
    </row>
    <row r="149" spans="1:4" s="13" customFormat="1" ht="22.5" customHeight="1" x14ac:dyDescent="0.45">
      <c r="A149" s="12" t="s">
        <v>350</v>
      </c>
      <c r="B149" s="12" t="s">
        <v>151</v>
      </c>
      <c r="C149" s="14" t="s">
        <v>137</v>
      </c>
      <c r="D149" s="12" t="s">
        <v>152</v>
      </c>
    </row>
    <row r="150" spans="1:4" s="13" customFormat="1" ht="37.049999999999997" customHeight="1" x14ac:dyDescent="0.45">
      <c r="A150" s="12" t="s">
        <v>350</v>
      </c>
      <c r="B150" s="14" t="s">
        <v>153</v>
      </c>
      <c r="C150" s="14" t="s">
        <v>137</v>
      </c>
      <c r="D150" s="14" t="s">
        <v>345</v>
      </c>
    </row>
    <row r="151" spans="1:4" s="13" customFormat="1" ht="22.5" customHeight="1" x14ac:dyDescent="0.45">
      <c r="A151" s="12" t="s">
        <v>350</v>
      </c>
      <c r="B151" s="14" t="s">
        <v>154</v>
      </c>
      <c r="C151" s="14" t="s">
        <v>137</v>
      </c>
      <c r="D151" s="14" t="s">
        <v>155</v>
      </c>
    </row>
    <row r="152" spans="1:4" s="13" customFormat="1" ht="22.5" customHeight="1" x14ac:dyDescent="0.45">
      <c r="A152" s="12" t="s">
        <v>350</v>
      </c>
      <c r="B152" s="14" t="s">
        <v>156</v>
      </c>
      <c r="C152" s="14" t="s">
        <v>137</v>
      </c>
      <c r="D152" s="14" t="s">
        <v>157</v>
      </c>
    </row>
    <row r="153" spans="1:4" s="13" customFormat="1" ht="22.5" customHeight="1" x14ac:dyDescent="0.45">
      <c r="A153" s="12" t="s">
        <v>350</v>
      </c>
      <c r="B153" s="14" t="s">
        <v>158</v>
      </c>
      <c r="C153" s="14" t="s">
        <v>137</v>
      </c>
      <c r="D153" s="14" t="s">
        <v>148</v>
      </c>
    </row>
    <row r="154" spans="1:4" s="13" customFormat="1" ht="22.5" customHeight="1" x14ac:dyDescent="0.45">
      <c r="A154" s="12" t="s">
        <v>350</v>
      </c>
      <c r="B154" s="14" t="s">
        <v>159</v>
      </c>
      <c r="C154" s="14" t="s">
        <v>137</v>
      </c>
      <c r="D154" s="14" t="s">
        <v>160</v>
      </c>
    </row>
    <row r="155" spans="1:4" s="13" customFormat="1" ht="37.049999999999997" customHeight="1" x14ac:dyDescent="0.45">
      <c r="A155" s="12" t="s">
        <v>350</v>
      </c>
      <c r="B155" s="14" t="s">
        <v>161</v>
      </c>
      <c r="C155" s="14" t="s">
        <v>137</v>
      </c>
      <c r="D155" s="14" t="s">
        <v>162</v>
      </c>
    </row>
    <row r="156" spans="1:4" s="13" customFormat="1" ht="37.049999999999997" customHeight="1" x14ac:dyDescent="0.45">
      <c r="A156" s="12" t="s">
        <v>350</v>
      </c>
      <c r="B156" s="14" t="s">
        <v>163</v>
      </c>
      <c r="C156" s="14" t="s">
        <v>137</v>
      </c>
      <c r="D156" s="14" t="s">
        <v>164</v>
      </c>
    </row>
    <row r="157" spans="1:4" s="13" customFormat="1" ht="22.5" customHeight="1" x14ac:dyDescent="0.45">
      <c r="A157" s="12" t="s">
        <v>350</v>
      </c>
      <c r="B157" s="14" t="s">
        <v>165</v>
      </c>
      <c r="C157" s="14" t="s">
        <v>137</v>
      </c>
      <c r="D157" s="14" t="s">
        <v>166</v>
      </c>
    </row>
    <row r="158" spans="1:4" s="13" customFormat="1" ht="22.5" customHeight="1" x14ac:dyDescent="0.45">
      <c r="A158" s="12" t="s">
        <v>350</v>
      </c>
      <c r="B158" s="12" t="s">
        <v>167</v>
      </c>
      <c r="C158" s="14" t="s">
        <v>137</v>
      </c>
      <c r="D158" s="14" t="s">
        <v>168</v>
      </c>
    </row>
    <row r="159" spans="1:4" s="13" customFormat="1" ht="37.049999999999997" customHeight="1" x14ac:dyDescent="0.45">
      <c r="A159" s="12" t="s">
        <v>350</v>
      </c>
      <c r="B159" s="14" t="s">
        <v>169</v>
      </c>
      <c r="C159" s="14" t="s">
        <v>137</v>
      </c>
      <c r="D159" s="14" t="s">
        <v>170</v>
      </c>
    </row>
    <row r="160" spans="1:4" s="13" customFormat="1" ht="37.049999999999997" customHeight="1" x14ac:dyDescent="0.45">
      <c r="A160" s="12" t="s">
        <v>350</v>
      </c>
      <c r="B160" s="14" t="s">
        <v>346</v>
      </c>
      <c r="C160" s="14" t="s">
        <v>137</v>
      </c>
      <c r="D160" s="14" t="s">
        <v>347</v>
      </c>
    </row>
    <row r="161" spans="1:4" s="13" customFormat="1" ht="37.049999999999997" customHeight="1" x14ac:dyDescent="0.45">
      <c r="A161" s="12" t="s">
        <v>350</v>
      </c>
      <c r="B161" s="12" t="s">
        <v>348</v>
      </c>
      <c r="C161" s="14" t="s">
        <v>137</v>
      </c>
      <c r="D161" s="14" t="s">
        <v>349</v>
      </c>
    </row>
    <row r="162" spans="1:4" s="13" customFormat="1" ht="22.5" customHeight="1" x14ac:dyDescent="0.45">
      <c r="A162" s="12" t="s">
        <v>370</v>
      </c>
      <c r="B162" s="14" t="s">
        <v>351</v>
      </c>
      <c r="C162" s="14" t="s">
        <v>358</v>
      </c>
      <c r="D162" s="14" t="s">
        <v>359</v>
      </c>
    </row>
    <row r="163" spans="1:4" s="13" customFormat="1" ht="37.049999999999997" customHeight="1" x14ac:dyDescent="0.45">
      <c r="A163" s="12" t="s">
        <v>370</v>
      </c>
      <c r="B163" s="14" t="s">
        <v>171</v>
      </c>
      <c r="C163" s="14" t="s">
        <v>358</v>
      </c>
      <c r="D163" s="14" t="s">
        <v>360</v>
      </c>
    </row>
    <row r="164" spans="1:4" s="13" customFormat="1" ht="22.5" customHeight="1" x14ac:dyDescent="0.45">
      <c r="A164" s="12" t="s">
        <v>370</v>
      </c>
      <c r="B164" s="14" t="s">
        <v>352</v>
      </c>
      <c r="C164" s="14" t="s">
        <v>358</v>
      </c>
      <c r="D164" s="14" t="s">
        <v>361</v>
      </c>
    </row>
    <row r="165" spans="1:4" s="13" customFormat="1" ht="22.5" customHeight="1" x14ac:dyDescent="0.45">
      <c r="A165" s="12" t="s">
        <v>370</v>
      </c>
      <c r="B165" s="14" t="s">
        <v>353</v>
      </c>
      <c r="C165" s="14" t="s">
        <v>358</v>
      </c>
      <c r="D165" s="14" t="s">
        <v>362</v>
      </c>
    </row>
    <row r="166" spans="1:4" s="13" customFormat="1" ht="22.5" customHeight="1" x14ac:dyDescent="0.45">
      <c r="A166" s="12" t="s">
        <v>370</v>
      </c>
      <c r="B166" s="14" t="s">
        <v>354</v>
      </c>
      <c r="C166" s="14" t="s">
        <v>358</v>
      </c>
      <c r="D166" s="14" t="s">
        <v>363</v>
      </c>
    </row>
    <row r="167" spans="1:4" s="13" customFormat="1" ht="22.5" customHeight="1" x14ac:dyDescent="0.45">
      <c r="A167" s="12" t="s">
        <v>370</v>
      </c>
      <c r="B167" s="14" t="s">
        <v>172</v>
      </c>
      <c r="C167" s="14" t="s">
        <v>358</v>
      </c>
      <c r="D167" s="14" t="s">
        <v>364</v>
      </c>
    </row>
    <row r="168" spans="1:4" s="13" customFormat="1" ht="37.049999999999997" customHeight="1" x14ac:dyDescent="0.45">
      <c r="A168" s="12" t="s">
        <v>370</v>
      </c>
      <c r="B168" s="14" t="s">
        <v>355</v>
      </c>
      <c r="C168" s="14" t="s">
        <v>358</v>
      </c>
      <c r="D168" s="14" t="s">
        <v>365</v>
      </c>
    </row>
    <row r="169" spans="1:4" s="13" customFormat="1" ht="22.5" customHeight="1" x14ac:dyDescent="0.45">
      <c r="A169" s="12" t="s">
        <v>370</v>
      </c>
      <c r="B169" s="12" t="s">
        <v>173</v>
      </c>
      <c r="C169" s="14" t="s">
        <v>358</v>
      </c>
      <c r="D169" s="12" t="s">
        <v>366</v>
      </c>
    </row>
    <row r="170" spans="1:4" s="13" customFormat="1" ht="37.049999999999997" customHeight="1" x14ac:dyDescent="0.45">
      <c r="A170" s="12" t="s">
        <v>370</v>
      </c>
      <c r="B170" s="14" t="s">
        <v>174</v>
      </c>
      <c r="C170" s="14" t="s">
        <v>358</v>
      </c>
      <c r="D170" s="14" t="s">
        <v>367</v>
      </c>
    </row>
    <row r="171" spans="1:4" s="13" customFormat="1" ht="37.049999999999997" customHeight="1" x14ac:dyDescent="0.45">
      <c r="A171" s="12" t="s">
        <v>370</v>
      </c>
      <c r="B171" s="12" t="s">
        <v>356</v>
      </c>
      <c r="C171" s="14" t="s">
        <v>358</v>
      </c>
      <c r="D171" s="12" t="s">
        <v>368</v>
      </c>
    </row>
    <row r="172" spans="1:4" s="13" customFormat="1" ht="22.5" customHeight="1" x14ac:dyDescent="0.45">
      <c r="A172" s="12" t="s">
        <v>370</v>
      </c>
      <c r="B172" s="12" t="s">
        <v>357</v>
      </c>
      <c r="C172" s="14" t="s">
        <v>358</v>
      </c>
      <c r="D172" s="12" t="s">
        <v>369</v>
      </c>
    </row>
  </sheetData>
  <mergeCells count="4">
    <mergeCell ref="A3:A4"/>
    <mergeCell ref="B3:B4"/>
    <mergeCell ref="C3:D4"/>
    <mergeCell ref="A1:D1"/>
  </mergeCells>
  <phoneticPr fontId="1"/>
  <dataValidations count="1">
    <dataValidation imeMode="on" allowBlank="1" showInputMessage="1" showErrorMessage="1" sqref="B26:D36 C37 C38:D39 B41:D42 C84:D84 B70:D83 B85:D87 C88 B45:D67 B150:D157 D121:D124 C158 B121:B124 B5:D24 C94:D112 B94:B99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2024-08-01T07:10:49Z</dcterms:created>
  <dcterms:modified xsi:type="dcterms:W3CDTF">2024-12-10T05:26:07Z</dcterms:modified>
</cp:coreProperties>
</file>