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A3DD2E5C-4AFF-4283-B92B-1C24A1365D7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(令和7年度)'!$A$16:$O$559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<sst xmlns="http://schemas.openxmlformats.org/spreadsheetml/2006/main" count="287" uniqueCount="138">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</sst>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557"/>
  <sheetViews>
    <sheetView tabSelected="1" view="pageBreakPreview" zoomScaleNormal="100" zoomScaleSheetLayoutView="100" workbookViewId="0">
      <pane ySplit="16" topLeftCell="A26" activePane="bottomLeft" state="frozen"/>
      <selection pane="bottomLeft" activeCell="K51" sqref="K51"/>
    </sheetView>
  </sheetViews>
  <sheetFormatPr defaultColWidth="9" defaultRowHeight="13.2" x14ac:dyDescent="0.2"/>
  <cols>
    <col min="1" max="1" width="3.6640625" customWidth="1"/>
    <col min="2" max="2" width="9.6640625" customWidth="1"/>
    <col min="3" max="3" width="11.109375" customWidth="1"/>
    <col min="4" max="4" width="18.44140625" bestFit="1" customWidth="1"/>
    <col min="5" max="5" width="16.77734375" customWidth="1"/>
    <col min="6" max="6" width="18" style="5" bestFit="1" customWidth="1"/>
    <col min="7" max="7" width="13.6640625" customWidth="1"/>
    <col min="8" max="8" width="19.6640625" style="8" customWidth="1"/>
    <col min="9" max="11" width="11.6640625" customWidth="1"/>
    <col min="12" max="12" width="14.6640625" customWidth="1"/>
    <col min="15" max="15" width="17" bestFit="1" customWidth="1"/>
  </cols>
  <sheetData>
    <row r="1" spans="2:12" x14ac:dyDescent="0.2">
      <c r="H1" s="7"/>
      <c r="J1" s="14"/>
      <c r="K1" s="52">
        <v>45770</v>
      </c>
      <c r="L1" s="52"/>
    </row>
    <row r="2" spans="2:12" x14ac:dyDescent="0.2">
      <c r="J2" s="52" t="s">
        <v>8</v>
      </c>
      <c r="K2" s="52"/>
      <c r="L2" s="52"/>
    </row>
    <row r="3" spans="2:12" x14ac:dyDescent="0.2">
      <c r="J3" s="52" t="s">
        <v>9</v>
      </c>
      <c r="K3" s="52"/>
      <c r="L3" s="52"/>
    </row>
    <row r="4" spans="2:12" ht="16.2" x14ac:dyDescent="0.2">
      <c r="B4" s="53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2:12" ht="16.8" thickBot="1" x14ac:dyDescent="0.25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2">
      <c r="B6" s="54"/>
      <c r="C6" s="55"/>
      <c r="D6" s="55"/>
      <c r="E6" s="55"/>
      <c r="F6" s="55"/>
      <c r="G6" s="55"/>
      <c r="H6" s="55"/>
      <c r="I6" s="55"/>
      <c r="J6" s="55"/>
      <c r="K6" s="55"/>
      <c r="L6" s="56"/>
    </row>
    <row r="7" spans="2:12" ht="20.100000000000001" customHeight="1" x14ac:dyDescent="0.2">
      <c r="B7" s="43" t="s">
        <v>10</v>
      </c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20.100000000000001" customHeight="1" x14ac:dyDescent="0.2">
      <c r="B8" s="43" t="s">
        <v>33</v>
      </c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2:12" ht="20.100000000000001" customHeight="1" thickBot="1" x14ac:dyDescent="0.25">
      <c r="B9" s="48" t="s">
        <v>11</v>
      </c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2:12" ht="13.5" customHeight="1" x14ac:dyDescent="0.2">
      <c r="B10" s="51" t="s">
        <v>13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2" ht="13.5" customHeight="1" x14ac:dyDescent="0.2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19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38" t="s">
        <v>0</v>
      </c>
      <c r="C15" s="38" t="s">
        <v>1</v>
      </c>
      <c r="D15" s="38" t="s">
        <v>7</v>
      </c>
      <c r="E15" s="32" t="s">
        <v>2</v>
      </c>
      <c r="F15" s="33"/>
      <c r="G15" s="38" t="s">
        <v>4</v>
      </c>
      <c r="H15" s="36" t="s">
        <v>5</v>
      </c>
      <c r="I15" s="40" t="s">
        <v>14</v>
      </c>
      <c r="J15" s="41"/>
      <c r="K15" s="42"/>
      <c r="L15" s="46" t="s">
        <v>3</v>
      </c>
    </row>
    <row r="16" spans="2:12" x14ac:dyDescent="0.2">
      <c r="B16" s="39"/>
      <c r="C16" s="39"/>
      <c r="D16" s="39"/>
      <c r="E16" s="34"/>
      <c r="F16" s="35"/>
      <c r="G16" s="39"/>
      <c r="H16" s="37"/>
      <c r="I16" s="10">
        <v>134</v>
      </c>
      <c r="J16" s="1">
        <v>137</v>
      </c>
      <c r="K16" s="11" t="s">
        <v>6</v>
      </c>
      <c r="L16" s="47"/>
    </row>
    <row r="17" spans="2:12" ht="25.8" customHeight="1" x14ac:dyDescent="0.2">
      <c r="B17" s="15">
        <v>7760</v>
      </c>
      <c r="C17" s="20">
        <v>45756</v>
      </c>
      <c r="D17" s="21">
        <v>45737</v>
      </c>
      <c r="E17" s="22" t="s">
        <v>22</v>
      </c>
      <c r="F17" s="23"/>
      <c r="G17" s="16" t="s">
        <v>34</v>
      </c>
      <c r="H17" s="16" t="s">
        <v>39</v>
      </c>
      <c r="I17" s="24" t="s">
        <v>27</v>
      </c>
      <c r="J17" s="26">
        <v>44.1</v>
      </c>
      <c r="K17" s="24">
        <v>44</v>
      </c>
      <c r="L17" s="16" t="s">
        <v>20</v>
      </c>
    </row>
    <row r="18" spans="2:12" ht="25.8" customHeight="1" x14ac:dyDescent="0.2">
      <c r="B18" s="15">
        <v>7761</v>
      </c>
      <c r="C18" s="20">
        <v>45756</v>
      </c>
      <c r="D18" s="21">
        <v>45737</v>
      </c>
      <c r="E18" s="22" t="s">
        <v>23</v>
      </c>
      <c r="F18" s="23"/>
      <c r="G18" s="16" t="s">
        <v>34</v>
      </c>
      <c r="H18" s="16" t="s">
        <v>39</v>
      </c>
      <c r="I18" s="24" t="s">
        <v>42</v>
      </c>
      <c r="J18" s="26">
        <v>23</v>
      </c>
      <c r="K18" s="24">
        <v>23</v>
      </c>
      <c r="L18" s="16" t="s">
        <v>20</v>
      </c>
    </row>
    <row r="19" spans="2:12" ht="25.8" customHeight="1" x14ac:dyDescent="0.2">
      <c r="B19" s="15">
        <v>7762</v>
      </c>
      <c r="C19" s="20">
        <v>45756</v>
      </c>
      <c r="D19" s="21">
        <v>45737</v>
      </c>
      <c r="E19" s="22" t="s">
        <v>47</v>
      </c>
      <c r="F19" s="23" t="s">
        <v>36</v>
      </c>
      <c r="G19" s="16" t="s">
        <v>34</v>
      </c>
      <c r="H19" s="16" t="s">
        <v>39</v>
      </c>
      <c r="I19" s="24" t="s">
        <v>35</v>
      </c>
      <c r="J19" s="26">
        <v>18.7</v>
      </c>
      <c r="K19" s="24">
        <v>19</v>
      </c>
      <c r="L19" s="16" t="s">
        <v>20</v>
      </c>
    </row>
    <row r="20" spans="2:12" ht="25.8" customHeight="1" x14ac:dyDescent="0.2">
      <c r="B20" s="15">
        <v>7763</v>
      </c>
      <c r="C20" s="20">
        <v>45756</v>
      </c>
      <c r="D20" s="21">
        <v>45739</v>
      </c>
      <c r="E20" s="22" t="s">
        <v>23</v>
      </c>
      <c r="F20" s="23"/>
      <c r="G20" s="16" t="s">
        <v>34</v>
      </c>
      <c r="H20" s="16" t="s">
        <v>38</v>
      </c>
      <c r="I20" s="24" t="s">
        <v>32</v>
      </c>
      <c r="J20" s="26">
        <v>17.399999999999999</v>
      </c>
      <c r="K20" s="24">
        <v>17</v>
      </c>
      <c r="L20" s="16" t="s">
        <v>20</v>
      </c>
    </row>
    <row r="21" spans="2:12" ht="25.8" customHeight="1" x14ac:dyDescent="0.2">
      <c r="B21" s="15">
        <v>7764</v>
      </c>
      <c r="C21" s="20">
        <v>45756</v>
      </c>
      <c r="D21" s="21">
        <v>45739</v>
      </c>
      <c r="E21" s="22" t="s">
        <v>24</v>
      </c>
      <c r="F21" s="23" t="s">
        <v>37</v>
      </c>
      <c r="G21" s="16" t="s">
        <v>34</v>
      </c>
      <c r="H21" s="16" t="s">
        <v>38</v>
      </c>
      <c r="I21" s="24" t="s">
        <v>40</v>
      </c>
      <c r="J21" s="25">
        <v>4.82</v>
      </c>
      <c r="K21" s="24">
        <v>4.8</v>
      </c>
      <c r="L21" s="16" t="s">
        <v>20</v>
      </c>
    </row>
    <row r="22" spans="2:12" ht="25.8" customHeight="1" x14ac:dyDescent="0.2">
      <c r="B22" s="15">
        <v>7765</v>
      </c>
      <c r="C22" s="20">
        <v>45756</v>
      </c>
      <c r="D22" s="21">
        <v>45739</v>
      </c>
      <c r="E22" s="22" t="s">
        <v>24</v>
      </c>
      <c r="F22" s="23" t="s">
        <v>37</v>
      </c>
      <c r="G22" s="16" t="s">
        <v>34</v>
      </c>
      <c r="H22" s="16" t="s">
        <v>38</v>
      </c>
      <c r="I22" s="24" t="s">
        <v>41</v>
      </c>
      <c r="J22" s="24" t="s">
        <v>43</v>
      </c>
      <c r="K22" s="24" t="s">
        <v>48</v>
      </c>
      <c r="L22" s="16" t="s">
        <v>20</v>
      </c>
    </row>
    <row r="23" spans="2:12" ht="25.8" customHeight="1" x14ac:dyDescent="0.2">
      <c r="B23" s="15">
        <v>7766</v>
      </c>
      <c r="C23" s="20">
        <v>45756</v>
      </c>
      <c r="D23" s="21">
        <v>45739</v>
      </c>
      <c r="E23" s="22" t="s">
        <v>24</v>
      </c>
      <c r="F23" s="23" t="s">
        <v>37</v>
      </c>
      <c r="G23" s="16" t="s">
        <v>34</v>
      </c>
      <c r="H23" s="16" t="s">
        <v>38</v>
      </c>
      <c r="I23" s="24" t="s">
        <v>26</v>
      </c>
      <c r="J23" s="25">
        <v>5.65</v>
      </c>
      <c r="K23" s="24">
        <v>5.7</v>
      </c>
      <c r="L23" s="16" t="s">
        <v>20</v>
      </c>
    </row>
    <row r="24" spans="2:12" ht="25.8" customHeight="1" x14ac:dyDescent="0.2">
      <c r="B24" s="15">
        <v>7767</v>
      </c>
      <c r="C24" s="20">
        <v>45756</v>
      </c>
      <c r="D24" s="21">
        <v>45739</v>
      </c>
      <c r="E24" s="22" t="s">
        <v>24</v>
      </c>
      <c r="F24" s="23" t="s">
        <v>37</v>
      </c>
      <c r="G24" s="16" t="s">
        <v>34</v>
      </c>
      <c r="H24" s="16" t="s">
        <v>38</v>
      </c>
      <c r="I24" s="24" t="s">
        <v>29</v>
      </c>
      <c r="J24" s="24" t="s">
        <v>44</v>
      </c>
      <c r="K24" s="24" t="s">
        <v>49</v>
      </c>
      <c r="L24" s="16" t="s">
        <v>20</v>
      </c>
    </row>
    <row r="25" spans="2:12" ht="25.8" customHeight="1" x14ac:dyDescent="0.2">
      <c r="B25" s="15">
        <v>7768</v>
      </c>
      <c r="C25" s="20">
        <v>45756</v>
      </c>
      <c r="D25" s="21">
        <v>45739</v>
      </c>
      <c r="E25" s="22" t="s">
        <v>24</v>
      </c>
      <c r="F25" s="23" t="s">
        <v>37</v>
      </c>
      <c r="G25" s="16" t="s">
        <v>34</v>
      </c>
      <c r="H25" s="16" t="s">
        <v>38</v>
      </c>
      <c r="I25" s="24" t="s">
        <v>30</v>
      </c>
      <c r="J25" s="25">
        <v>4.8099999999999996</v>
      </c>
      <c r="K25" s="24">
        <v>4.8</v>
      </c>
      <c r="L25" s="16" t="s">
        <v>20</v>
      </c>
    </row>
    <row r="26" spans="2:12" ht="25.8" customHeight="1" x14ac:dyDescent="0.2">
      <c r="B26" s="15">
        <v>7769</v>
      </c>
      <c r="C26" s="20">
        <v>45756</v>
      </c>
      <c r="D26" s="21">
        <v>45739</v>
      </c>
      <c r="E26" s="22" t="s">
        <v>24</v>
      </c>
      <c r="F26" s="23" t="s">
        <v>37</v>
      </c>
      <c r="G26" s="16" t="s">
        <v>34</v>
      </c>
      <c r="H26" s="16" t="s">
        <v>38</v>
      </c>
      <c r="I26" s="24" t="s">
        <v>21</v>
      </c>
      <c r="J26" s="24" t="s">
        <v>45</v>
      </c>
      <c r="K26" s="24" t="s">
        <v>50</v>
      </c>
      <c r="L26" s="16" t="s">
        <v>20</v>
      </c>
    </row>
    <row r="27" spans="2:12" ht="25.8" customHeight="1" x14ac:dyDescent="0.2">
      <c r="B27" s="15">
        <v>7770</v>
      </c>
      <c r="C27" s="20">
        <v>45756</v>
      </c>
      <c r="D27" s="21">
        <v>45739</v>
      </c>
      <c r="E27" s="22" t="s">
        <v>24</v>
      </c>
      <c r="F27" s="23" t="s">
        <v>37</v>
      </c>
      <c r="G27" s="16" t="s">
        <v>34</v>
      </c>
      <c r="H27" s="16" t="s">
        <v>38</v>
      </c>
      <c r="I27" s="24" t="s">
        <v>25</v>
      </c>
      <c r="J27" s="25">
        <v>6.84</v>
      </c>
      <c r="K27" s="24">
        <v>6.8</v>
      </c>
      <c r="L27" s="16" t="s">
        <v>20</v>
      </c>
    </row>
    <row r="28" spans="2:12" ht="25.8" customHeight="1" x14ac:dyDescent="0.2">
      <c r="B28" s="15">
        <v>7771</v>
      </c>
      <c r="C28" s="20">
        <v>45756</v>
      </c>
      <c r="D28" s="21">
        <v>45739</v>
      </c>
      <c r="E28" s="22" t="s">
        <v>24</v>
      </c>
      <c r="F28" s="23" t="s">
        <v>37</v>
      </c>
      <c r="G28" s="16" t="s">
        <v>34</v>
      </c>
      <c r="H28" s="16" t="s">
        <v>38</v>
      </c>
      <c r="I28" s="24" t="s">
        <v>31</v>
      </c>
      <c r="J28" s="24" t="s">
        <v>46</v>
      </c>
      <c r="K28" s="24" t="s">
        <v>51</v>
      </c>
      <c r="L28" s="16" t="s">
        <v>20</v>
      </c>
    </row>
    <row r="29" spans="2:12" ht="25.8" customHeight="1" x14ac:dyDescent="0.2">
      <c r="B29" s="15">
        <v>7772</v>
      </c>
      <c r="C29" s="20">
        <v>45756</v>
      </c>
      <c r="D29" s="21">
        <v>45739</v>
      </c>
      <c r="E29" s="19" t="s">
        <v>24</v>
      </c>
      <c r="F29" s="23" t="s">
        <v>37</v>
      </c>
      <c r="G29" s="16" t="s">
        <v>34</v>
      </c>
      <c r="H29" s="16" t="s">
        <v>38</v>
      </c>
      <c r="I29" s="17" t="s">
        <v>28</v>
      </c>
      <c r="J29" s="18">
        <v>5.19</v>
      </c>
      <c r="K29" s="17">
        <v>5.2</v>
      </c>
      <c r="L29" s="16" t="s">
        <v>20</v>
      </c>
    </row>
    <row r="30" spans="2:12" ht="25.8" customHeight="1" x14ac:dyDescent="0.2">
      <c r="B30" s="15">
        <v>7773</v>
      </c>
      <c r="C30" s="20">
        <v>45770</v>
      </c>
      <c r="D30" s="21">
        <v>45752</v>
      </c>
      <c r="E30" s="22" t="s">
        <v>53</v>
      </c>
      <c r="F30" s="23"/>
      <c r="G30" s="16" t="s">
        <v>58</v>
      </c>
      <c r="H30" s="27" t="s">
        <v>100</v>
      </c>
      <c r="I30" s="24" t="s">
        <v>59</v>
      </c>
      <c r="J30" s="25" t="s">
        <v>64</v>
      </c>
      <c r="K30" s="24" t="s">
        <v>68</v>
      </c>
      <c r="L30" s="16" t="s">
        <v>20</v>
      </c>
    </row>
    <row r="31" spans="2:12" ht="25.8" customHeight="1" x14ac:dyDescent="0.2">
      <c r="B31" s="15">
        <v>7774</v>
      </c>
      <c r="C31" s="20">
        <v>45770</v>
      </c>
      <c r="D31" s="21">
        <v>45752</v>
      </c>
      <c r="E31" s="22" t="s">
        <v>54</v>
      </c>
      <c r="F31" s="23"/>
      <c r="G31" s="16" t="s">
        <v>58</v>
      </c>
      <c r="H31" s="27" t="s">
        <v>100</v>
      </c>
      <c r="I31" s="24" t="s">
        <v>60</v>
      </c>
      <c r="J31" s="24" t="s">
        <v>65</v>
      </c>
      <c r="K31" s="24" t="s">
        <v>69</v>
      </c>
      <c r="L31" s="16" t="s">
        <v>20</v>
      </c>
    </row>
    <row r="32" spans="2:12" ht="25.8" customHeight="1" x14ac:dyDescent="0.2">
      <c r="B32" s="15">
        <v>7775</v>
      </c>
      <c r="C32" s="20">
        <v>45770</v>
      </c>
      <c r="D32" s="21">
        <v>45752</v>
      </c>
      <c r="E32" s="22" t="s">
        <v>55</v>
      </c>
      <c r="F32" s="23"/>
      <c r="G32" s="16" t="s">
        <v>58</v>
      </c>
      <c r="H32" s="27" t="s">
        <v>100</v>
      </c>
      <c r="I32" s="24" t="s">
        <v>61</v>
      </c>
      <c r="J32" s="25" t="s">
        <v>66</v>
      </c>
      <c r="K32" s="24" t="s">
        <v>70</v>
      </c>
      <c r="L32" s="16" t="s">
        <v>20</v>
      </c>
    </row>
    <row r="33" spans="2:12" ht="25.8" customHeight="1" x14ac:dyDescent="0.2">
      <c r="B33" s="15">
        <v>7776</v>
      </c>
      <c r="C33" s="20">
        <v>45770</v>
      </c>
      <c r="D33" s="21">
        <v>45752</v>
      </c>
      <c r="E33" s="22" t="s">
        <v>56</v>
      </c>
      <c r="F33" s="23"/>
      <c r="G33" s="16" t="s">
        <v>58</v>
      </c>
      <c r="H33" s="27" t="s">
        <v>100</v>
      </c>
      <c r="I33" s="24" t="s">
        <v>62</v>
      </c>
      <c r="J33" s="24" t="s">
        <v>67</v>
      </c>
      <c r="K33" s="24" t="s">
        <v>71</v>
      </c>
      <c r="L33" s="16" t="s">
        <v>20</v>
      </c>
    </row>
    <row r="34" spans="2:12" ht="25.8" customHeight="1" x14ac:dyDescent="0.2">
      <c r="B34" s="15">
        <v>7777</v>
      </c>
      <c r="C34" s="20">
        <v>45770</v>
      </c>
      <c r="D34" s="21">
        <v>45752</v>
      </c>
      <c r="E34" s="19" t="s">
        <v>57</v>
      </c>
      <c r="F34" s="23"/>
      <c r="G34" s="16" t="s">
        <v>58</v>
      </c>
      <c r="H34" s="27" t="s">
        <v>100</v>
      </c>
      <c r="I34" s="17" t="s">
        <v>63</v>
      </c>
      <c r="J34" s="18" t="s">
        <v>29</v>
      </c>
      <c r="K34" s="17" t="s">
        <v>72</v>
      </c>
      <c r="L34" s="16" t="s">
        <v>20</v>
      </c>
    </row>
    <row r="35" spans="2:12" ht="25.8" customHeight="1" x14ac:dyDescent="0.2">
      <c r="B35" s="15">
        <v>7778</v>
      </c>
      <c r="C35" s="20">
        <v>45770</v>
      </c>
      <c r="D35" s="21">
        <v>45755</v>
      </c>
      <c r="E35" s="28" t="s">
        <v>73</v>
      </c>
      <c r="F35" s="29"/>
      <c r="G35" s="27" t="s">
        <v>76</v>
      </c>
      <c r="H35" s="27" t="s">
        <v>77</v>
      </c>
      <c r="I35" s="30" t="s">
        <v>78</v>
      </c>
      <c r="J35" s="31" t="s">
        <v>82</v>
      </c>
      <c r="K35" s="30" t="s">
        <v>88</v>
      </c>
      <c r="L35" s="16" t="s">
        <v>20</v>
      </c>
    </row>
    <row r="36" spans="2:12" ht="25.8" customHeight="1" x14ac:dyDescent="0.2">
      <c r="B36" s="15">
        <v>7779</v>
      </c>
      <c r="C36" s="20">
        <v>45770</v>
      </c>
      <c r="D36" s="21">
        <v>45755</v>
      </c>
      <c r="E36" s="28" t="s">
        <v>73</v>
      </c>
      <c r="F36" s="29"/>
      <c r="G36" s="27" t="s">
        <v>76</v>
      </c>
      <c r="H36" s="27" t="s">
        <v>77</v>
      </c>
      <c r="I36" s="30" t="s">
        <v>79</v>
      </c>
      <c r="J36" s="31" t="s">
        <v>83</v>
      </c>
      <c r="K36" s="30" t="s">
        <v>89</v>
      </c>
      <c r="L36" s="16" t="s">
        <v>20</v>
      </c>
    </row>
    <row r="37" spans="2:12" ht="25.8" customHeight="1" x14ac:dyDescent="0.2">
      <c r="B37" s="15">
        <v>7780</v>
      </c>
      <c r="C37" s="20">
        <v>45770</v>
      </c>
      <c r="D37" s="21">
        <v>45755</v>
      </c>
      <c r="E37" s="28" t="s">
        <v>73</v>
      </c>
      <c r="F37" s="29"/>
      <c r="G37" s="27" t="s">
        <v>76</v>
      </c>
      <c r="H37" s="27" t="s">
        <v>77</v>
      </c>
      <c r="I37" s="30" t="s">
        <v>80</v>
      </c>
      <c r="J37" s="31" t="s">
        <v>84</v>
      </c>
      <c r="K37" s="30" t="s">
        <v>90</v>
      </c>
      <c r="L37" s="16" t="s">
        <v>20</v>
      </c>
    </row>
    <row r="38" spans="2:12" ht="25.8" customHeight="1" x14ac:dyDescent="0.2">
      <c r="B38" s="15">
        <v>7781</v>
      </c>
      <c r="C38" s="20">
        <v>45770</v>
      </c>
      <c r="D38" s="21">
        <v>45755</v>
      </c>
      <c r="E38" s="28" t="s">
        <v>73</v>
      </c>
      <c r="F38" s="29"/>
      <c r="G38" s="27" t="s">
        <v>76</v>
      </c>
      <c r="H38" s="27" t="s">
        <v>77</v>
      </c>
      <c r="I38" s="30" t="s">
        <v>21</v>
      </c>
      <c r="J38" s="31" t="s">
        <v>85</v>
      </c>
      <c r="K38" s="30" t="s">
        <v>91</v>
      </c>
      <c r="L38" s="16" t="s">
        <v>20</v>
      </c>
    </row>
    <row r="39" spans="2:12" ht="25.8" customHeight="1" x14ac:dyDescent="0.2">
      <c r="B39" s="15">
        <v>7782</v>
      </c>
      <c r="C39" s="20">
        <v>45770</v>
      </c>
      <c r="D39" s="21">
        <v>45755</v>
      </c>
      <c r="E39" s="22" t="s">
        <v>73</v>
      </c>
      <c r="F39" s="23"/>
      <c r="G39" s="27" t="s">
        <v>76</v>
      </c>
      <c r="H39" s="27" t="s">
        <v>77</v>
      </c>
      <c r="I39" s="24" t="s">
        <v>30</v>
      </c>
      <c r="J39" s="24" t="s">
        <v>86</v>
      </c>
      <c r="K39" s="24" t="s">
        <v>92</v>
      </c>
      <c r="L39" s="16" t="s">
        <v>20</v>
      </c>
    </row>
    <row r="40" spans="2:12" ht="25.8" customHeight="1" x14ac:dyDescent="0.2">
      <c r="B40" s="15">
        <v>7783</v>
      </c>
      <c r="C40" s="20">
        <v>45770</v>
      </c>
      <c r="D40" s="21">
        <v>45755</v>
      </c>
      <c r="E40" s="22" t="s">
        <v>74</v>
      </c>
      <c r="F40" s="23"/>
      <c r="G40" s="27" t="s">
        <v>76</v>
      </c>
      <c r="H40" s="27" t="s">
        <v>77</v>
      </c>
      <c r="I40" s="24" t="s">
        <v>129</v>
      </c>
      <c r="J40" s="25" t="s">
        <v>135</v>
      </c>
      <c r="K40" s="24" t="s">
        <v>132</v>
      </c>
      <c r="L40" s="16" t="s">
        <v>20</v>
      </c>
    </row>
    <row r="41" spans="2:12" ht="25.8" customHeight="1" x14ac:dyDescent="0.2">
      <c r="B41" s="15">
        <v>7784</v>
      </c>
      <c r="C41" s="20">
        <v>45770</v>
      </c>
      <c r="D41" s="21">
        <v>45755</v>
      </c>
      <c r="E41" s="22" t="s">
        <v>75</v>
      </c>
      <c r="F41" s="23"/>
      <c r="G41" s="27" t="s">
        <v>76</v>
      </c>
      <c r="H41" s="27" t="s">
        <v>77</v>
      </c>
      <c r="I41" s="24" t="s">
        <v>130</v>
      </c>
      <c r="J41" s="24" t="s">
        <v>136</v>
      </c>
      <c r="K41" s="24" t="s">
        <v>133</v>
      </c>
      <c r="L41" s="16" t="s">
        <v>20</v>
      </c>
    </row>
    <row r="42" spans="2:12" ht="25.8" customHeight="1" x14ac:dyDescent="0.2">
      <c r="B42" s="15">
        <v>7785</v>
      </c>
      <c r="C42" s="20">
        <v>45770</v>
      </c>
      <c r="D42" s="21">
        <v>45755</v>
      </c>
      <c r="E42" s="19" t="s">
        <v>53</v>
      </c>
      <c r="F42" s="23"/>
      <c r="G42" s="27" t="s">
        <v>76</v>
      </c>
      <c r="H42" s="27" t="s">
        <v>77</v>
      </c>
      <c r="I42" s="17" t="s">
        <v>81</v>
      </c>
      <c r="J42" s="18" t="s">
        <v>87</v>
      </c>
      <c r="K42" s="17" t="s">
        <v>93</v>
      </c>
      <c r="L42" s="16" t="s">
        <v>20</v>
      </c>
    </row>
    <row r="43" spans="2:12" ht="25.8" customHeight="1" x14ac:dyDescent="0.2">
      <c r="B43" s="15">
        <v>7786</v>
      </c>
      <c r="C43" s="20">
        <v>45770</v>
      </c>
      <c r="D43" s="21">
        <v>45746</v>
      </c>
      <c r="E43" s="28" t="s">
        <v>94</v>
      </c>
      <c r="F43" s="29"/>
      <c r="G43" s="27" t="s">
        <v>98</v>
      </c>
      <c r="H43" s="27" t="s">
        <v>100</v>
      </c>
      <c r="I43" s="30" t="s">
        <v>101</v>
      </c>
      <c r="J43" s="31" t="s">
        <v>106</v>
      </c>
      <c r="K43" s="30" t="s">
        <v>124</v>
      </c>
      <c r="L43" s="16" t="s">
        <v>20</v>
      </c>
    </row>
    <row r="44" spans="2:12" ht="25.8" customHeight="1" x14ac:dyDescent="0.2">
      <c r="B44" s="15">
        <v>7787</v>
      </c>
      <c r="C44" s="20">
        <v>45770</v>
      </c>
      <c r="D44" s="21">
        <v>45757</v>
      </c>
      <c r="E44" s="28" t="s">
        <v>53</v>
      </c>
      <c r="F44" s="29"/>
      <c r="G44" s="27" t="s">
        <v>98</v>
      </c>
      <c r="H44" s="27" t="s">
        <v>100</v>
      </c>
      <c r="I44" s="30" t="s">
        <v>102</v>
      </c>
      <c r="J44" s="31" t="s">
        <v>107</v>
      </c>
      <c r="K44" s="30" t="s">
        <v>125</v>
      </c>
      <c r="L44" s="16" t="s">
        <v>20</v>
      </c>
    </row>
    <row r="45" spans="2:12" ht="25.8" customHeight="1" x14ac:dyDescent="0.2">
      <c r="B45" s="15">
        <v>7788</v>
      </c>
      <c r="C45" s="20">
        <v>45770</v>
      </c>
      <c r="D45" s="21">
        <v>45746</v>
      </c>
      <c r="E45" s="22" t="s">
        <v>95</v>
      </c>
      <c r="F45" s="23"/>
      <c r="G45" s="27" t="s">
        <v>98</v>
      </c>
      <c r="H45" s="27" t="s">
        <v>100</v>
      </c>
      <c r="I45" s="24" t="s">
        <v>103</v>
      </c>
      <c r="J45" s="24" t="s">
        <v>108</v>
      </c>
      <c r="K45" s="24" t="s">
        <v>126</v>
      </c>
      <c r="L45" s="16" t="s">
        <v>20</v>
      </c>
    </row>
    <row r="46" spans="2:12" ht="25.8" customHeight="1" x14ac:dyDescent="0.2">
      <c r="B46" s="15">
        <v>7789</v>
      </c>
      <c r="C46" s="20">
        <v>45770</v>
      </c>
      <c r="D46" s="21">
        <v>45746</v>
      </c>
      <c r="E46" s="22" t="s">
        <v>96</v>
      </c>
      <c r="F46" s="23"/>
      <c r="G46" s="27" t="s">
        <v>98</v>
      </c>
      <c r="H46" s="27" t="s">
        <v>100</v>
      </c>
      <c r="I46" s="24" t="s">
        <v>104</v>
      </c>
      <c r="J46" s="25" t="s">
        <v>109</v>
      </c>
      <c r="K46" s="24" t="s">
        <v>68</v>
      </c>
      <c r="L46" s="16" t="s">
        <v>20</v>
      </c>
    </row>
    <row r="47" spans="2:12" ht="25.8" customHeight="1" x14ac:dyDescent="0.2">
      <c r="B47" s="15">
        <v>7790</v>
      </c>
      <c r="C47" s="20">
        <v>45770</v>
      </c>
      <c r="D47" s="21">
        <v>45746</v>
      </c>
      <c r="E47" s="22" t="s">
        <v>74</v>
      </c>
      <c r="F47" s="23"/>
      <c r="G47" s="27" t="s">
        <v>98</v>
      </c>
      <c r="H47" s="27" t="s">
        <v>99</v>
      </c>
      <c r="I47" s="24" t="s">
        <v>62</v>
      </c>
      <c r="J47" s="24" t="s">
        <v>110</v>
      </c>
      <c r="K47" s="24" t="s">
        <v>127</v>
      </c>
      <c r="L47" s="16" t="s">
        <v>20</v>
      </c>
    </row>
    <row r="48" spans="2:12" ht="25.8" customHeight="1" x14ac:dyDescent="0.2">
      <c r="B48" s="15">
        <v>7791</v>
      </c>
      <c r="C48" s="20">
        <v>45770</v>
      </c>
      <c r="D48" s="21">
        <v>45746</v>
      </c>
      <c r="E48" s="19" t="s">
        <v>97</v>
      </c>
      <c r="F48" s="23"/>
      <c r="G48" s="27" t="s">
        <v>98</v>
      </c>
      <c r="H48" s="27" t="s">
        <v>99</v>
      </c>
      <c r="I48" s="17" t="s">
        <v>105</v>
      </c>
      <c r="J48" s="18" t="s">
        <v>111</v>
      </c>
      <c r="K48" s="17" t="s">
        <v>128</v>
      </c>
      <c r="L48" s="16" t="s">
        <v>20</v>
      </c>
    </row>
    <row r="49" spans="2:12" ht="25.8" customHeight="1" x14ac:dyDescent="0.2">
      <c r="B49" s="15">
        <v>7792</v>
      </c>
      <c r="C49" s="20">
        <v>45770</v>
      </c>
      <c r="D49" s="20">
        <v>45760</v>
      </c>
      <c r="E49" s="19" t="s">
        <v>73</v>
      </c>
      <c r="F49" s="23"/>
      <c r="G49" s="27" t="s">
        <v>76</v>
      </c>
      <c r="H49" s="27" t="s">
        <v>77</v>
      </c>
      <c r="I49" s="17" t="s">
        <v>112</v>
      </c>
      <c r="J49" s="18" t="s">
        <v>117</v>
      </c>
      <c r="K49" s="17" t="s">
        <v>71</v>
      </c>
      <c r="L49" s="16" t="s">
        <v>20</v>
      </c>
    </row>
    <row r="50" spans="2:12" ht="25.8" customHeight="1" x14ac:dyDescent="0.2">
      <c r="B50" s="15">
        <v>7793</v>
      </c>
      <c r="C50" s="20">
        <v>45770</v>
      </c>
      <c r="D50" s="20">
        <v>45760</v>
      </c>
      <c r="E50" s="28" t="s">
        <v>73</v>
      </c>
      <c r="F50" s="29"/>
      <c r="G50" s="27" t="s">
        <v>76</v>
      </c>
      <c r="H50" s="27" t="s">
        <v>77</v>
      </c>
      <c r="I50" s="30" t="s">
        <v>113</v>
      </c>
      <c r="J50" s="31" t="s">
        <v>118</v>
      </c>
      <c r="K50" s="30" t="s">
        <v>121</v>
      </c>
      <c r="L50" s="16" t="s">
        <v>20</v>
      </c>
    </row>
    <row r="51" spans="2:12" ht="25.8" customHeight="1" x14ac:dyDescent="0.2">
      <c r="B51" s="15">
        <v>7794</v>
      </c>
      <c r="C51" s="20">
        <v>45770</v>
      </c>
      <c r="D51" s="20">
        <v>45760</v>
      </c>
      <c r="E51" s="28" t="s">
        <v>73</v>
      </c>
      <c r="F51" s="29"/>
      <c r="G51" s="27" t="s">
        <v>76</v>
      </c>
      <c r="H51" s="27" t="s">
        <v>77</v>
      </c>
      <c r="I51" s="30" t="s">
        <v>114</v>
      </c>
      <c r="J51" s="31" t="s">
        <v>108</v>
      </c>
      <c r="K51" s="30" t="s">
        <v>93</v>
      </c>
      <c r="L51" s="16" t="s">
        <v>20</v>
      </c>
    </row>
    <row r="52" spans="2:12" ht="25.8" customHeight="1" x14ac:dyDescent="0.2">
      <c r="B52" s="15">
        <v>7795</v>
      </c>
      <c r="C52" s="20">
        <v>45770</v>
      </c>
      <c r="D52" s="20">
        <v>45760</v>
      </c>
      <c r="E52" s="22" t="s">
        <v>73</v>
      </c>
      <c r="F52" s="23"/>
      <c r="G52" s="27" t="s">
        <v>76</v>
      </c>
      <c r="H52" s="27" t="s">
        <v>77</v>
      </c>
      <c r="I52" s="24" t="s">
        <v>115</v>
      </c>
      <c r="J52" s="24" t="s">
        <v>66</v>
      </c>
      <c r="K52" s="24" t="s">
        <v>122</v>
      </c>
      <c r="L52" s="16" t="s">
        <v>20</v>
      </c>
    </row>
    <row r="53" spans="2:12" ht="25.8" customHeight="1" x14ac:dyDescent="0.2">
      <c r="B53" s="15">
        <v>7796</v>
      </c>
      <c r="C53" s="20">
        <v>45770</v>
      </c>
      <c r="D53" s="20">
        <v>45760</v>
      </c>
      <c r="E53" s="22" t="s">
        <v>73</v>
      </c>
      <c r="F53" s="23"/>
      <c r="G53" s="27" t="s">
        <v>76</v>
      </c>
      <c r="H53" s="27" t="s">
        <v>77</v>
      </c>
      <c r="I53" s="24" t="s">
        <v>116</v>
      </c>
      <c r="J53" s="25" t="s">
        <v>119</v>
      </c>
      <c r="K53" s="24" t="s">
        <v>123</v>
      </c>
      <c r="L53" s="16" t="s">
        <v>20</v>
      </c>
    </row>
    <row r="54" spans="2:12" ht="25.8" customHeight="1" x14ac:dyDescent="0.2">
      <c r="B54" s="15">
        <v>7797</v>
      </c>
      <c r="C54" s="20">
        <v>45770</v>
      </c>
      <c r="D54" s="20">
        <v>45760</v>
      </c>
      <c r="E54" s="22" t="s">
        <v>75</v>
      </c>
      <c r="F54" s="23"/>
      <c r="G54" s="27" t="s">
        <v>76</v>
      </c>
      <c r="H54" s="27" t="s">
        <v>77</v>
      </c>
      <c r="I54" s="24" t="s">
        <v>131</v>
      </c>
      <c r="J54" s="24" t="s">
        <v>137</v>
      </c>
      <c r="K54" s="24" t="s">
        <v>134</v>
      </c>
      <c r="L54" s="16" t="s">
        <v>20</v>
      </c>
    </row>
    <row r="55" spans="2:12" ht="25.8" customHeight="1" x14ac:dyDescent="0.2">
      <c r="B55" s="15">
        <v>7798</v>
      </c>
      <c r="C55" s="20">
        <v>45770</v>
      </c>
      <c r="D55" s="20">
        <v>45760</v>
      </c>
      <c r="E55" s="19" t="s">
        <v>53</v>
      </c>
      <c r="F55" s="23"/>
      <c r="G55" s="27" t="s">
        <v>76</v>
      </c>
      <c r="H55" s="27" t="s">
        <v>77</v>
      </c>
      <c r="I55" s="17" t="s">
        <v>59</v>
      </c>
      <c r="J55" s="18" t="s">
        <v>120</v>
      </c>
      <c r="K55" s="17" t="s">
        <v>122</v>
      </c>
      <c r="L55" s="16" t="s">
        <v>20</v>
      </c>
    </row>
    <row r="56" spans="2:12" ht="25.8" customHeight="1" x14ac:dyDescent="0.2">
      <c r="E56" t="s">
        <v>17</v>
      </c>
      <c r="F56" s="2"/>
    </row>
    <row r="57" spans="2:12" ht="25.8" customHeight="1" x14ac:dyDescent="0.2">
      <c r="E57" t="s">
        <v>18</v>
      </c>
      <c r="F57" s="2"/>
    </row>
    <row r="58" spans="2:12" ht="25.8" customHeight="1" x14ac:dyDescent="0.2">
      <c r="F58" s="2"/>
    </row>
    <row r="59" spans="2:12" ht="25.8" customHeight="1" x14ac:dyDescent="0.2"/>
    <row r="60" spans="2:12" ht="25.8" customHeight="1" x14ac:dyDescent="0.2"/>
    <row r="61" spans="2:12" ht="25.8" customHeight="1" x14ac:dyDescent="0.2"/>
    <row r="62" spans="2:12" ht="25.8" customHeight="1" x14ac:dyDescent="0.2"/>
    <row r="63" spans="2:12" ht="25.8" customHeight="1" x14ac:dyDescent="0.2"/>
    <row r="64" spans="2:12" ht="25.8" customHeight="1" x14ac:dyDescent="0.2"/>
    <row r="65" ht="25.8" customHeight="1" x14ac:dyDescent="0.2"/>
    <row r="66" ht="25.8" customHeight="1" x14ac:dyDescent="0.2"/>
    <row r="67" ht="25.8" customHeight="1" x14ac:dyDescent="0.2"/>
    <row r="68" ht="25.8" customHeight="1" x14ac:dyDescent="0.2"/>
    <row r="69" ht="25.8" customHeight="1" x14ac:dyDescent="0.2"/>
    <row r="70" ht="25.8" customHeight="1" x14ac:dyDescent="0.2"/>
    <row r="71" ht="25.8" customHeight="1" x14ac:dyDescent="0.2"/>
    <row r="72" ht="25.8" customHeight="1" x14ac:dyDescent="0.2"/>
    <row r="73" ht="25.8" customHeight="1" x14ac:dyDescent="0.2"/>
    <row r="74" ht="25.8" customHeight="1" x14ac:dyDescent="0.2"/>
    <row r="75" ht="25.8" customHeight="1" x14ac:dyDescent="0.2"/>
    <row r="76" ht="25.8" customHeight="1" x14ac:dyDescent="0.2"/>
    <row r="77" ht="25.8" customHeight="1" x14ac:dyDescent="0.2"/>
    <row r="78" ht="25.8" customHeight="1" x14ac:dyDescent="0.2"/>
    <row r="79" ht="25.8" customHeight="1" x14ac:dyDescent="0.2"/>
    <row r="80" ht="25.8" customHeight="1" x14ac:dyDescent="0.2"/>
    <row r="81" ht="25.8" customHeight="1" x14ac:dyDescent="0.2"/>
    <row r="82" ht="25.8" customHeight="1" x14ac:dyDescent="0.2"/>
    <row r="83" ht="25.8" customHeight="1" x14ac:dyDescent="0.2"/>
    <row r="84" ht="25.8" customHeight="1" x14ac:dyDescent="0.2"/>
    <row r="85" ht="25.8" customHeight="1" x14ac:dyDescent="0.2"/>
    <row r="86" ht="25.8" customHeight="1" x14ac:dyDescent="0.2"/>
    <row r="87" ht="25.8" customHeight="1" x14ac:dyDescent="0.2"/>
    <row r="88" ht="25.8" customHeight="1" x14ac:dyDescent="0.2"/>
    <row r="89" ht="25.8" customHeight="1" x14ac:dyDescent="0.2"/>
    <row r="90" ht="25.8" customHeight="1" x14ac:dyDescent="0.2"/>
    <row r="91" ht="25.8" customHeight="1" x14ac:dyDescent="0.2"/>
    <row r="92" ht="25.8" customHeight="1" x14ac:dyDescent="0.2"/>
    <row r="93" ht="25.8" customHeight="1" x14ac:dyDescent="0.2"/>
    <row r="94" ht="25.8" customHeight="1" x14ac:dyDescent="0.2"/>
    <row r="95" ht="25.8" customHeight="1" x14ac:dyDescent="0.2"/>
    <row r="96" ht="25.8" customHeight="1" x14ac:dyDescent="0.2"/>
    <row r="97" ht="25.8" customHeight="1" x14ac:dyDescent="0.2"/>
    <row r="98" ht="25.8" customHeight="1" x14ac:dyDescent="0.2"/>
    <row r="99" ht="25.8" customHeight="1" x14ac:dyDescent="0.2"/>
    <row r="100" ht="25.8" customHeight="1" x14ac:dyDescent="0.2"/>
    <row r="101" ht="25.8" customHeight="1" x14ac:dyDescent="0.2"/>
    <row r="102" ht="25.8" customHeight="1" x14ac:dyDescent="0.2"/>
    <row r="103" ht="25.8" customHeight="1" x14ac:dyDescent="0.2"/>
    <row r="104" ht="25.8" customHeight="1" x14ac:dyDescent="0.2"/>
    <row r="105" ht="25.8" customHeight="1" x14ac:dyDescent="0.2"/>
    <row r="106" ht="25.8" customHeight="1" x14ac:dyDescent="0.2"/>
    <row r="107" ht="25.8" customHeight="1" x14ac:dyDescent="0.2"/>
    <row r="108" ht="25.8" customHeight="1" x14ac:dyDescent="0.2"/>
    <row r="109" ht="25.8" customHeight="1" x14ac:dyDescent="0.2"/>
    <row r="110" ht="25.8" customHeight="1" x14ac:dyDescent="0.2"/>
    <row r="111" ht="25.8" customHeight="1" x14ac:dyDescent="0.2"/>
    <row r="112" ht="25.8" customHeight="1" x14ac:dyDescent="0.2"/>
    <row r="113" ht="25.8" customHeight="1" x14ac:dyDescent="0.2"/>
    <row r="114" ht="25.8" customHeight="1" x14ac:dyDescent="0.2"/>
    <row r="115" ht="25.8" customHeight="1" x14ac:dyDescent="0.2"/>
    <row r="116" ht="25.8" customHeight="1" x14ac:dyDescent="0.2"/>
    <row r="117" ht="25.8" customHeight="1" x14ac:dyDescent="0.2"/>
    <row r="118" ht="25.8" customHeight="1" x14ac:dyDescent="0.2"/>
    <row r="119" ht="25.8" customHeight="1" x14ac:dyDescent="0.2"/>
    <row r="120" ht="25.8" customHeight="1" x14ac:dyDescent="0.2"/>
    <row r="121" ht="25.8" customHeight="1" x14ac:dyDescent="0.2"/>
    <row r="122" ht="25.8" customHeight="1" x14ac:dyDescent="0.2"/>
    <row r="123" ht="25.8" customHeight="1" x14ac:dyDescent="0.2"/>
    <row r="124" ht="25.8" customHeight="1" x14ac:dyDescent="0.2"/>
    <row r="125" ht="25.8" customHeight="1" x14ac:dyDescent="0.2"/>
    <row r="126" ht="25.8" customHeight="1" x14ac:dyDescent="0.2"/>
    <row r="127" ht="25.8" customHeight="1" x14ac:dyDescent="0.2"/>
    <row r="128" ht="25.8" customHeight="1" x14ac:dyDescent="0.2"/>
    <row r="129" ht="25.8" customHeight="1" x14ac:dyDescent="0.2"/>
    <row r="130" ht="25.8" customHeight="1" x14ac:dyDescent="0.2"/>
    <row r="131" ht="25.8" customHeight="1" x14ac:dyDescent="0.2"/>
    <row r="132" ht="25.8" customHeight="1" x14ac:dyDescent="0.2"/>
    <row r="133" ht="25.8" customHeight="1" x14ac:dyDescent="0.2"/>
    <row r="134" ht="25.8" customHeight="1" x14ac:dyDescent="0.2"/>
    <row r="135" ht="25.8" customHeight="1" x14ac:dyDescent="0.2"/>
    <row r="136" ht="25.8" customHeight="1" x14ac:dyDescent="0.2"/>
    <row r="137" ht="25.8" customHeight="1" x14ac:dyDescent="0.2"/>
    <row r="138" ht="25.8" customHeight="1" x14ac:dyDescent="0.2"/>
    <row r="139" ht="25.8" customHeight="1" x14ac:dyDescent="0.2"/>
    <row r="140" ht="25.8" customHeight="1" x14ac:dyDescent="0.2"/>
    <row r="141" ht="25.8" customHeight="1" x14ac:dyDescent="0.2"/>
    <row r="142" ht="25.8" customHeight="1" x14ac:dyDescent="0.2"/>
    <row r="143" ht="25.8" customHeight="1" x14ac:dyDescent="0.2"/>
    <row r="144" ht="25.8" customHeight="1" x14ac:dyDescent="0.2"/>
    <row r="145" ht="25.8" customHeight="1" x14ac:dyDescent="0.2"/>
    <row r="146" ht="25.8" customHeight="1" x14ac:dyDescent="0.2"/>
    <row r="147" ht="25.8" customHeight="1" x14ac:dyDescent="0.2"/>
    <row r="148" ht="25.8" customHeight="1" x14ac:dyDescent="0.2"/>
    <row r="149" ht="25.8" customHeight="1" x14ac:dyDescent="0.2"/>
    <row r="150" ht="25.8" customHeight="1" x14ac:dyDescent="0.2"/>
    <row r="151" ht="25.8" customHeight="1" x14ac:dyDescent="0.2"/>
    <row r="152" ht="25.8" customHeight="1" x14ac:dyDescent="0.2"/>
    <row r="153" ht="25.8" customHeight="1" x14ac:dyDescent="0.2"/>
    <row r="154" ht="25.8" customHeight="1" x14ac:dyDescent="0.2"/>
    <row r="155" ht="25.8" customHeight="1" x14ac:dyDescent="0.2"/>
    <row r="156" ht="25.8" customHeight="1" x14ac:dyDescent="0.2"/>
    <row r="157" ht="25.8" customHeight="1" x14ac:dyDescent="0.2"/>
    <row r="158" ht="25.8" customHeight="1" x14ac:dyDescent="0.2"/>
    <row r="159" ht="25.8" customHeight="1" x14ac:dyDescent="0.2"/>
    <row r="160" ht="25.8" customHeight="1" x14ac:dyDescent="0.2"/>
    <row r="161" ht="25.8" customHeight="1" x14ac:dyDescent="0.2"/>
    <row r="162" ht="25.8" customHeight="1" x14ac:dyDescent="0.2"/>
    <row r="163" ht="25.8" customHeight="1" x14ac:dyDescent="0.2"/>
    <row r="164" ht="25.8" customHeight="1" x14ac:dyDescent="0.2"/>
    <row r="165" ht="25.8" customHeight="1" x14ac:dyDescent="0.2"/>
    <row r="166" ht="25.8" customHeight="1" x14ac:dyDescent="0.2"/>
    <row r="167" ht="25.8" customHeight="1" x14ac:dyDescent="0.2"/>
    <row r="168" ht="25.8" customHeight="1" x14ac:dyDescent="0.2"/>
    <row r="169" ht="25.8" customHeight="1" x14ac:dyDescent="0.2"/>
    <row r="170" ht="25.8" customHeight="1" x14ac:dyDescent="0.2"/>
    <row r="171" ht="25.8" customHeight="1" x14ac:dyDescent="0.2"/>
    <row r="172" ht="25.8" customHeight="1" x14ac:dyDescent="0.2"/>
    <row r="173" ht="25.8" customHeight="1" x14ac:dyDescent="0.2"/>
    <row r="174" ht="25.8" customHeight="1" x14ac:dyDescent="0.2"/>
    <row r="175" ht="25.8" customHeight="1" x14ac:dyDescent="0.2"/>
    <row r="176" ht="25.8" customHeight="1" x14ac:dyDescent="0.2"/>
    <row r="177" ht="25.8" customHeight="1" x14ac:dyDescent="0.2"/>
    <row r="178" ht="25.8" customHeight="1" x14ac:dyDescent="0.2"/>
    <row r="179" ht="25.8" customHeight="1" x14ac:dyDescent="0.2"/>
    <row r="180" ht="25.8" customHeight="1" x14ac:dyDescent="0.2"/>
    <row r="181" ht="25.8" customHeight="1" x14ac:dyDescent="0.2"/>
    <row r="182" ht="25.8" customHeight="1" x14ac:dyDescent="0.2"/>
    <row r="183" ht="25.8" customHeight="1" x14ac:dyDescent="0.2"/>
    <row r="184" ht="25.8" customHeight="1" x14ac:dyDescent="0.2"/>
    <row r="185" ht="25.8" customHeight="1" x14ac:dyDescent="0.2"/>
    <row r="186" ht="25.8" customHeight="1" x14ac:dyDescent="0.2"/>
    <row r="187" ht="25.8" customHeight="1" x14ac:dyDescent="0.2"/>
    <row r="188" ht="25.8" customHeight="1" x14ac:dyDescent="0.2"/>
    <row r="189" ht="25.8" customHeight="1" x14ac:dyDescent="0.2"/>
    <row r="190" ht="25.8" customHeight="1" x14ac:dyDescent="0.2"/>
    <row r="191" ht="25.8" customHeight="1" x14ac:dyDescent="0.2"/>
    <row r="192" ht="25.8" customHeight="1" x14ac:dyDescent="0.2"/>
    <row r="193" ht="25.8" customHeight="1" x14ac:dyDescent="0.2"/>
    <row r="194" ht="25.8" customHeight="1" x14ac:dyDescent="0.2"/>
    <row r="195" ht="25.8" customHeight="1" x14ac:dyDescent="0.2"/>
    <row r="196" ht="25.8" customHeight="1" x14ac:dyDescent="0.2"/>
    <row r="197" ht="25.8" customHeight="1" x14ac:dyDescent="0.2"/>
    <row r="198" ht="25.8" customHeight="1" x14ac:dyDescent="0.2"/>
    <row r="199" ht="25.8" customHeight="1" x14ac:dyDescent="0.2"/>
    <row r="200" ht="25.8" customHeight="1" x14ac:dyDescent="0.2"/>
    <row r="201" ht="25.8" customHeight="1" x14ac:dyDescent="0.2"/>
    <row r="202" ht="25.8" customHeight="1" x14ac:dyDescent="0.2"/>
    <row r="203" ht="25.8" customHeight="1" x14ac:dyDescent="0.2"/>
    <row r="204" ht="25.8" customHeight="1" x14ac:dyDescent="0.2"/>
    <row r="205" ht="25.8" customHeight="1" x14ac:dyDescent="0.2"/>
    <row r="206" ht="25.8" customHeight="1" x14ac:dyDescent="0.2"/>
    <row r="207" ht="25.8" customHeight="1" x14ac:dyDescent="0.2"/>
    <row r="208" ht="25.8" customHeight="1" x14ac:dyDescent="0.2"/>
    <row r="209" ht="25.8" customHeight="1" x14ac:dyDescent="0.2"/>
    <row r="210" ht="25.8" customHeight="1" x14ac:dyDescent="0.2"/>
    <row r="211" ht="25.8" customHeight="1" x14ac:dyDescent="0.2"/>
    <row r="212" ht="25.8" customHeight="1" x14ac:dyDescent="0.2"/>
    <row r="213" ht="25.8" customHeight="1" x14ac:dyDescent="0.2"/>
    <row r="214" ht="25.8" customHeight="1" x14ac:dyDescent="0.2"/>
    <row r="215" ht="25.8" customHeight="1" x14ac:dyDescent="0.2"/>
    <row r="216" ht="25.8" customHeight="1" x14ac:dyDescent="0.2"/>
    <row r="217" ht="25.8" customHeight="1" x14ac:dyDescent="0.2"/>
    <row r="218" ht="25.8" customHeight="1" x14ac:dyDescent="0.2"/>
    <row r="219" ht="25.8" customHeight="1" x14ac:dyDescent="0.2"/>
    <row r="220" ht="25.8" customHeight="1" x14ac:dyDescent="0.2"/>
    <row r="221" ht="25.8" customHeight="1" x14ac:dyDescent="0.2"/>
    <row r="222" ht="25.8" customHeight="1" x14ac:dyDescent="0.2"/>
    <row r="223" ht="25.8" customHeight="1" x14ac:dyDescent="0.2"/>
    <row r="224" ht="25.8" customHeight="1" x14ac:dyDescent="0.2"/>
    <row r="225" ht="25.8" customHeight="1" x14ac:dyDescent="0.2"/>
    <row r="226" ht="25.8" customHeight="1" x14ac:dyDescent="0.2"/>
    <row r="227" ht="25.8" customHeight="1" x14ac:dyDescent="0.2"/>
    <row r="228" ht="25.8" customHeight="1" x14ac:dyDescent="0.2"/>
    <row r="229" ht="25.8" customHeight="1" x14ac:dyDescent="0.2"/>
    <row r="230" ht="25.8" customHeight="1" x14ac:dyDescent="0.2"/>
    <row r="231" ht="25.8" customHeight="1" x14ac:dyDescent="0.2"/>
    <row r="232" ht="25.8" customHeight="1" x14ac:dyDescent="0.2"/>
    <row r="233" ht="25.8" customHeight="1" x14ac:dyDescent="0.2"/>
    <row r="234" ht="25.8" customHeight="1" x14ac:dyDescent="0.2"/>
    <row r="235" ht="25.8" customHeight="1" x14ac:dyDescent="0.2"/>
    <row r="236" ht="25.8" customHeight="1" x14ac:dyDescent="0.2"/>
    <row r="237" ht="25.8" customHeight="1" x14ac:dyDescent="0.2"/>
    <row r="238" ht="25.8" customHeight="1" x14ac:dyDescent="0.2"/>
    <row r="239" ht="25.8" customHeight="1" x14ac:dyDescent="0.2"/>
    <row r="240" ht="25.8" customHeight="1" x14ac:dyDescent="0.2"/>
    <row r="241" ht="25.8" customHeight="1" x14ac:dyDescent="0.2"/>
    <row r="242" ht="25.8" customHeight="1" x14ac:dyDescent="0.2"/>
    <row r="243" ht="25.8" customHeight="1" x14ac:dyDescent="0.2"/>
    <row r="244" ht="25.8" customHeight="1" x14ac:dyDescent="0.2"/>
    <row r="245" ht="25.8" customHeight="1" x14ac:dyDescent="0.2"/>
    <row r="246" ht="25.8" customHeight="1" x14ac:dyDescent="0.2"/>
    <row r="247" ht="25.8" customHeight="1" x14ac:dyDescent="0.2"/>
    <row r="248" ht="25.8" customHeight="1" x14ac:dyDescent="0.2"/>
    <row r="249" ht="25.8" customHeight="1" x14ac:dyDescent="0.2"/>
    <row r="250" ht="25.8" customHeight="1" x14ac:dyDescent="0.2"/>
    <row r="251" ht="25.8" customHeight="1" x14ac:dyDescent="0.2"/>
    <row r="252" ht="25.8" customHeight="1" x14ac:dyDescent="0.2"/>
    <row r="253" ht="25.8" customHeight="1" x14ac:dyDescent="0.2"/>
    <row r="254" ht="25.8" customHeight="1" x14ac:dyDescent="0.2"/>
    <row r="255" ht="25.8" customHeight="1" x14ac:dyDescent="0.2"/>
    <row r="256" ht="25.8" customHeight="1" x14ac:dyDescent="0.2"/>
    <row r="257" ht="25.8" customHeight="1" x14ac:dyDescent="0.2"/>
    <row r="258" ht="25.8" customHeight="1" x14ac:dyDescent="0.2"/>
    <row r="259" ht="25.8" customHeight="1" x14ac:dyDescent="0.2"/>
    <row r="260" ht="25.8" customHeight="1" x14ac:dyDescent="0.2"/>
    <row r="261" ht="25.8" customHeight="1" x14ac:dyDescent="0.2"/>
    <row r="262" ht="25.8" customHeight="1" x14ac:dyDescent="0.2"/>
    <row r="263" ht="25.8" customHeight="1" x14ac:dyDescent="0.2"/>
    <row r="264" ht="25.8" customHeight="1" x14ac:dyDescent="0.2"/>
    <row r="265" ht="25.8" customHeight="1" x14ac:dyDescent="0.2"/>
    <row r="266" ht="25.8" customHeight="1" x14ac:dyDescent="0.2"/>
    <row r="267" ht="25.8" customHeight="1" x14ac:dyDescent="0.2"/>
    <row r="268" ht="25.8" customHeight="1" x14ac:dyDescent="0.2"/>
    <row r="269" ht="25.8" customHeight="1" x14ac:dyDescent="0.2"/>
    <row r="270" ht="25.8" customHeight="1" x14ac:dyDescent="0.2"/>
    <row r="271" ht="25.8" customHeight="1" x14ac:dyDescent="0.2"/>
    <row r="272" ht="25.8" customHeight="1" x14ac:dyDescent="0.2"/>
    <row r="273" ht="25.8" customHeight="1" x14ac:dyDescent="0.2"/>
    <row r="274" ht="25.8" customHeight="1" x14ac:dyDescent="0.2"/>
    <row r="275" ht="25.8" customHeight="1" x14ac:dyDescent="0.2"/>
    <row r="276" ht="25.8" customHeight="1" x14ac:dyDescent="0.2"/>
    <row r="277" ht="25.8" customHeight="1" x14ac:dyDescent="0.2"/>
    <row r="278" ht="25.8" customHeight="1" x14ac:dyDescent="0.2"/>
    <row r="279" ht="25.8" customHeight="1" x14ac:dyDescent="0.2"/>
    <row r="280" ht="25.8" customHeight="1" x14ac:dyDescent="0.2"/>
    <row r="281" ht="25.8" customHeight="1" x14ac:dyDescent="0.2"/>
    <row r="282" ht="25.8" customHeight="1" x14ac:dyDescent="0.2"/>
    <row r="283" ht="25.8" customHeight="1" x14ac:dyDescent="0.2"/>
    <row r="284" ht="25.8" customHeight="1" x14ac:dyDescent="0.2"/>
    <row r="285" ht="25.8" customHeight="1" x14ac:dyDescent="0.2"/>
    <row r="286" ht="25.8" customHeight="1" x14ac:dyDescent="0.2"/>
    <row r="287" ht="25.8" customHeight="1" x14ac:dyDescent="0.2"/>
    <row r="288" ht="25.8" customHeight="1" x14ac:dyDescent="0.2"/>
    <row r="289" ht="25.8" customHeight="1" x14ac:dyDescent="0.2"/>
    <row r="290" ht="25.8" customHeight="1" x14ac:dyDescent="0.2"/>
    <row r="291" ht="25.8" customHeight="1" x14ac:dyDescent="0.2"/>
    <row r="292" ht="25.8" customHeight="1" x14ac:dyDescent="0.2"/>
    <row r="293" ht="25.8" customHeight="1" x14ac:dyDescent="0.2"/>
    <row r="294" ht="25.8" customHeight="1" x14ac:dyDescent="0.2"/>
    <row r="295" ht="25.8" customHeight="1" x14ac:dyDescent="0.2"/>
    <row r="296" ht="25.8" customHeight="1" x14ac:dyDescent="0.2"/>
    <row r="297" ht="25.8" customHeight="1" x14ac:dyDescent="0.2"/>
    <row r="298" ht="25.8" customHeight="1" x14ac:dyDescent="0.2"/>
    <row r="299" ht="25.8" customHeight="1" x14ac:dyDescent="0.2"/>
    <row r="300" ht="25.8" customHeight="1" x14ac:dyDescent="0.2"/>
    <row r="301" ht="25.8" customHeight="1" x14ac:dyDescent="0.2"/>
    <row r="302" ht="25.8" customHeight="1" x14ac:dyDescent="0.2"/>
    <row r="303" ht="25.8" customHeight="1" x14ac:dyDescent="0.2"/>
    <row r="304" ht="25.8" customHeight="1" x14ac:dyDescent="0.2"/>
    <row r="305" ht="25.8" customHeight="1" x14ac:dyDescent="0.2"/>
    <row r="306" ht="25.8" customHeight="1" x14ac:dyDescent="0.2"/>
    <row r="307" ht="25.8" customHeight="1" x14ac:dyDescent="0.2"/>
    <row r="308" ht="25.8" customHeight="1" x14ac:dyDescent="0.2"/>
    <row r="309" ht="25.8" customHeight="1" x14ac:dyDescent="0.2"/>
    <row r="310" ht="25.8" customHeight="1" x14ac:dyDescent="0.2"/>
    <row r="311" ht="25.8" customHeight="1" x14ac:dyDescent="0.2"/>
    <row r="312" ht="25.8" customHeight="1" x14ac:dyDescent="0.2"/>
    <row r="313" ht="25.8" customHeight="1" x14ac:dyDescent="0.2"/>
    <row r="314" ht="25.8" customHeight="1" x14ac:dyDescent="0.2"/>
    <row r="315" ht="25.8" customHeight="1" x14ac:dyDescent="0.2"/>
    <row r="316" ht="25.8" customHeight="1" x14ac:dyDescent="0.2"/>
    <row r="317" ht="25.8" customHeight="1" x14ac:dyDescent="0.2"/>
    <row r="318" ht="25.8" customHeight="1" x14ac:dyDescent="0.2"/>
    <row r="319" ht="25.8" customHeight="1" x14ac:dyDescent="0.2"/>
    <row r="320" ht="25.8" customHeight="1" x14ac:dyDescent="0.2"/>
    <row r="321" ht="25.8" customHeight="1" x14ac:dyDescent="0.2"/>
    <row r="322" ht="25.8" customHeight="1" x14ac:dyDescent="0.2"/>
    <row r="323" ht="25.8" customHeight="1" x14ac:dyDescent="0.2"/>
    <row r="324" ht="25.8" customHeight="1" x14ac:dyDescent="0.2"/>
    <row r="325" ht="25.8" customHeight="1" x14ac:dyDescent="0.2"/>
    <row r="326" ht="25.8" customHeight="1" x14ac:dyDescent="0.2"/>
    <row r="327" ht="25.8" customHeight="1" x14ac:dyDescent="0.2"/>
    <row r="328" ht="25.8" customHeight="1" x14ac:dyDescent="0.2"/>
    <row r="329" ht="25.8" customHeight="1" x14ac:dyDescent="0.2"/>
    <row r="330" ht="25.8" customHeight="1" x14ac:dyDescent="0.2"/>
    <row r="331" ht="25.8" customHeight="1" x14ac:dyDescent="0.2"/>
    <row r="332" ht="25.8" customHeight="1" x14ac:dyDescent="0.2"/>
    <row r="333" ht="25.8" customHeight="1" x14ac:dyDescent="0.2"/>
    <row r="334" ht="25.8" customHeight="1" x14ac:dyDescent="0.2"/>
    <row r="335" ht="25.8" customHeight="1" x14ac:dyDescent="0.2"/>
    <row r="336" ht="25.8" customHeight="1" x14ac:dyDescent="0.2"/>
    <row r="337" ht="25.8" customHeight="1" x14ac:dyDescent="0.2"/>
    <row r="338" ht="25.8" customHeight="1" x14ac:dyDescent="0.2"/>
    <row r="339" ht="25.8" customHeight="1" x14ac:dyDescent="0.2"/>
    <row r="340" ht="25.8" customHeight="1" x14ac:dyDescent="0.2"/>
    <row r="341" ht="25.8" customHeight="1" x14ac:dyDescent="0.2"/>
    <row r="342" ht="25.8" customHeight="1" x14ac:dyDescent="0.2"/>
    <row r="343" ht="25.8" customHeight="1" x14ac:dyDescent="0.2"/>
    <row r="344" ht="25.8" customHeight="1" x14ac:dyDescent="0.2"/>
    <row r="345" ht="25.8" customHeight="1" x14ac:dyDescent="0.2"/>
    <row r="346" ht="25.8" customHeight="1" x14ac:dyDescent="0.2"/>
    <row r="347" ht="25.8" customHeight="1" x14ac:dyDescent="0.2"/>
    <row r="348" ht="25.8" customHeight="1" x14ac:dyDescent="0.2"/>
    <row r="349" ht="25.8" customHeight="1" x14ac:dyDescent="0.2"/>
    <row r="350" ht="25.8" customHeight="1" x14ac:dyDescent="0.2"/>
    <row r="351" ht="25.8" customHeight="1" x14ac:dyDescent="0.2"/>
    <row r="352" ht="25.8" customHeight="1" x14ac:dyDescent="0.2"/>
    <row r="353" ht="25.8" customHeight="1" x14ac:dyDescent="0.2"/>
    <row r="354" ht="25.8" customHeight="1" x14ac:dyDescent="0.2"/>
    <row r="355" ht="25.8" customHeight="1" x14ac:dyDescent="0.2"/>
    <row r="356" ht="25.8" customHeight="1" x14ac:dyDescent="0.2"/>
    <row r="357" ht="25.8" customHeight="1" x14ac:dyDescent="0.2"/>
    <row r="358" ht="25.8" customHeight="1" x14ac:dyDescent="0.2"/>
    <row r="359" ht="25.8" customHeight="1" x14ac:dyDescent="0.2"/>
    <row r="360" ht="25.8" customHeight="1" x14ac:dyDescent="0.2"/>
    <row r="361" ht="25.8" customHeight="1" x14ac:dyDescent="0.2"/>
    <row r="362" ht="25.8" customHeight="1" x14ac:dyDescent="0.2"/>
    <row r="363" ht="25.8" customHeight="1" x14ac:dyDescent="0.2"/>
    <row r="364" ht="25.8" customHeight="1" x14ac:dyDescent="0.2"/>
    <row r="365" ht="25.8" customHeight="1" x14ac:dyDescent="0.2"/>
    <row r="366" ht="25.8" customHeight="1" x14ac:dyDescent="0.2"/>
    <row r="367" ht="25.8" customHeight="1" x14ac:dyDescent="0.2"/>
    <row r="368" ht="25.8" customHeight="1" x14ac:dyDescent="0.2"/>
    <row r="369" ht="25.8" customHeight="1" x14ac:dyDescent="0.2"/>
    <row r="370" ht="25.8" customHeight="1" x14ac:dyDescent="0.2"/>
    <row r="371" ht="25.8" customHeight="1" x14ac:dyDescent="0.2"/>
    <row r="372" ht="25.8" customHeight="1" x14ac:dyDescent="0.2"/>
    <row r="373" ht="25.8" customHeight="1" x14ac:dyDescent="0.2"/>
    <row r="374" ht="25.8" customHeight="1" x14ac:dyDescent="0.2"/>
    <row r="375" ht="25.8" customHeight="1" x14ac:dyDescent="0.2"/>
    <row r="376" ht="25.8" customHeight="1" x14ac:dyDescent="0.2"/>
    <row r="377" ht="25.8" customHeight="1" x14ac:dyDescent="0.2"/>
    <row r="378" ht="25.8" customHeight="1" x14ac:dyDescent="0.2"/>
    <row r="379" ht="25.8" customHeight="1" x14ac:dyDescent="0.2"/>
    <row r="380" ht="25.8" customHeight="1" x14ac:dyDescent="0.2"/>
    <row r="381" ht="25.8" customHeight="1" x14ac:dyDescent="0.2"/>
    <row r="382" ht="25.8" customHeight="1" x14ac:dyDescent="0.2"/>
    <row r="383" ht="25.8" customHeight="1" x14ac:dyDescent="0.2"/>
    <row r="384" ht="25.8" customHeight="1" x14ac:dyDescent="0.2"/>
    <row r="385" ht="25.8" customHeight="1" x14ac:dyDescent="0.2"/>
    <row r="386" ht="25.8" customHeight="1" x14ac:dyDescent="0.2"/>
    <row r="387" ht="25.8" customHeight="1" x14ac:dyDescent="0.2"/>
    <row r="388" ht="25.8" customHeight="1" x14ac:dyDescent="0.2"/>
    <row r="389" ht="25.8" customHeight="1" x14ac:dyDescent="0.2"/>
    <row r="390" ht="25.8" customHeight="1" x14ac:dyDescent="0.2"/>
    <row r="391" ht="25.8" customHeight="1" x14ac:dyDescent="0.2"/>
    <row r="392" ht="25.8" customHeight="1" x14ac:dyDescent="0.2"/>
    <row r="393" ht="25.8" customHeight="1" x14ac:dyDescent="0.2"/>
    <row r="394" ht="25.8" customHeight="1" x14ac:dyDescent="0.2"/>
    <row r="395" ht="25.8" customHeight="1" x14ac:dyDescent="0.2"/>
    <row r="396" ht="25.8" customHeight="1" x14ac:dyDescent="0.2"/>
    <row r="397" ht="25.8" customHeight="1" x14ac:dyDescent="0.2"/>
    <row r="398" ht="25.8" customHeight="1" x14ac:dyDescent="0.2"/>
    <row r="399" ht="25.8" customHeight="1" x14ac:dyDescent="0.2"/>
    <row r="400" ht="25.8" customHeight="1" x14ac:dyDescent="0.2"/>
    <row r="401" ht="25.8" customHeight="1" x14ac:dyDescent="0.2"/>
    <row r="402" ht="25.8" customHeight="1" x14ac:dyDescent="0.2"/>
    <row r="403" ht="25.8" customHeight="1" x14ac:dyDescent="0.2"/>
    <row r="404" ht="25.8" customHeight="1" x14ac:dyDescent="0.2"/>
    <row r="405" ht="25.8" customHeight="1" x14ac:dyDescent="0.2"/>
    <row r="406" ht="25.8" customHeight="1" x14ac:dyDescent="0.2"/>
    <row r="407" ht="25.8" customHeight="1" x14ac:dyDescent="0.2"/>
    <row r="408" ht="25.8" customHeight="1" x14ac:dyDescent="0.2"/>
    <row r="409" ht="25.8" customHeight="1" x14ac:dyDescent="0.2"/>
    <row r="410" ht="25.8" customHeight="1" x14ac:dyDescent="0.2"/>
    <row r="411" ht="25.8" customHeight="1" x14ac:dyDescent="0.2"/>
    <row r="412" ht="25.8" customHeight="1" x14ac:dyDescent="0.2"/>
    <row r="413" ht="25.8" customHeight="1" x14ac:dyDescent="0.2"/>
    <row r="414" ht="25.8" customHeight="1" x14ac:dyDescent="0.2"/>
    <row r="415" ht="25.8" customHeight="1" x14ac:dyDescent="0.2"/>
    <row r="416" ht="25.8" customHeight="1" x14ac:dyDescent="0.2"/>
    <row r="417" ht="25.8" customHeight="1" x14ac:dyDescent="0.2"/>
    <row r="418" ht="25.8" customHeight="1" x14ac:dyDescent="0.2"/>
    <row r="419" ht="25.8" customHeight="1" x14ac:dyDescent="0.2"/>
    <row r="420" ht="25.8" customHeight="1" x14ac:dyDescent="0.2"/>
    <row r="421" ht="25.8" customHeight="1" x14ac:dyDescent="0.2"/>
    <row r="422" ht="25.8" customHeight="1" x14ac:dyDescent="0.2"/>
    <row r="423" ht="25.8" customHeight="1" x14ac:dyDescent="0.2"/>
    <row r="424" ht="25.8" customHeight="1" x14ac:dyDescent="0.2"/>
    <row r="425" ht="25.8" customHeight="1" x14ac:dyDescent="0.2"/>
    <row r="426" ht="25.8" customHeight="1" x14ac:dyDescent="0.2"/>
    <row r="427" ht="25.8" customHeight="1" x14ac:dyDescent="0.2"/>
    <row r="428" ht="25.8" customHeight="1" x14ac:dyDescent="0.2"/>
    <row r="429" ht="25.8" customHeight="1" x14ac:dyDescent="0.2"/>
    <row r="430" ht="25.8" customHeight="1" x14ac:dyDescent="0.2"/>
    <row r="431" ht="25.8" customHeight="1" x14ac:dyDescent="0.2"/>
    <row r="432" ht="25.8" customHeight="1" x14ac:dyDescent="0.2"/>
    <row r="433" ht="25.8" customHeight="1" x14ac:dyDescent="0.2"/>
    <row r="434" ht="25.8" customHeight="1" x14ac:dyDescent="0.2"/>
    <row r="435" ht="25.8" customHeight="1" x14ac:dyDescent="0.2"/>
    <row r="436" ht="25.8" customHeight="1" x14ac:dyDescent="0.2"/>
    <row r="437" ht="25.8" customHeight="1" x14ac:dyDescent="0.2"/>
    <row r="438" ht="25.8" customHeight="1" x14ac:dyDescent="0.2"/>
    <row r="439" ht="25.8" customHeight="1" x14ac:dyDescent="0.2"/>
    <row r="440" ht="25.8" customHeight="1" x14ac:dyDescent="0.2"/>
    <row r="441" ht="25.8" customHeight="1" x14ac:dyDescent="0.2"/>
    <row r="442" ht="25.8" customHeight="1" x14ac:dyDescent="0.2"/>
    <row r="443" ht="25.8" customHeight="1" x14ac:dyDescent="0.2"/>
    <row r="444" ht="25.8" customHeight="1" x14ac:dyDescent="0.2"/>
    <row r="445" ht="25.8" customHeight="1" x14ac:dyDescent="0.2"/>
    <row r="446" ht="25.8" customHeight="1" x14ac:dyDescent="0.2"/>
    <row r="447" ht="25.8" customHeight="1" x14ac:dyDescent="0.2"/>
    <row r="448" ht="25.8" customHeight="1" x14ac:dyDescent="0.2"/>
    <row r="449" ht="25.8" customHeight="1" x14ac:dyDescent="0.2"/>
    <row r="450" ht="25.8" customHeight="1" x14ac:dyDescent="0.2"/>
    <row r="451" ht="25.8" customHeight="1" x14ac:dyDescent="0.2"/>
    <row r="452" ht="25.8" customHeight="1" x14ac:dyDescent="0.2"/>
    <row r="453" ht="25.8" customHeight="1" x14ac:dyDescent="0.2"/>
    <row r="454" ht="25.8" customHeight="1" x14ac:dyDescent="0.2"/>
    <row r="455" ht="25.8" customHeight="1" x14ac:dyDescent="0.2"/>
    <row r="456" ht="25.8" customHeight="1" x14ac:dyDescent="0.2"/>
    <row r="457" ht="25.8" customHeight="1" x14ac:dyDescent="0.2"/>
    <row r="458" ht="25.8" customHeight="1" x14ac:dyDescent="0.2"/>
    <row r="459" ht="25.8" customHeight="1" x14ac:dyDescent="0.2"/>
    <row r="460" ht="25.8" customHeight="1" x14ac:dyDescent="0.2"/>
    <row r="461" ht="25.8" customHeight="1" x14ac:dyDescent="0.2"/>
    <row r="462" ht="25.8" customHeight="1" x14ac:dyDescent="0.2"/>
    <row r="463" ht="25.8" customHeight="1" x14ac:dyDescent="0.2"/>
    <row r="464" ht="25.8" customHeight="1" x14ac:dyDescent="0.2"/>
    <row r="465" ht="25.8" customHeight="1" x14ac:dyDescent="0.2"/>
    <row r="466" ht="25.8" customHeight="1" x14ac:dyDescent="0.2"/>
    <row r="467" ht="25.8" customHeight="1" x14ac:dyDescent="0.2"/>
    <row r="468" ht="25.8" customHeight="1" x14ac:dyDescent="0.2"/>
    <row r="469" ht="25.8" customHeight="1" x14ac:dyDescent="0.2"/>
    <row r="470" ht="25.8" customHeight="1" x14ac:dyDescent="0.2"/>
    <row r="471" ht="25.8" customHeight="1" x14ac:dyDescent="0.2"/>
    <row r="472" ht="25.8" customHeight="1" x14ac:dyDescent="0.2"/>
    <row r="473" ht="25.8" customHeight="1" x14ac:dyDescent="0.2"/>
    <row r="474" ht="25.8" customHeight="1" x14ac:dyDescent="0.2"/>
    <row r="475" ht="25.8" customHeight="1" x14ac:dyDescent="0.2"/>
    <row r="476" ht="25.8" customHeight="1" x14ac:dyDescent="0.2"/>
    <row r="477" ht="25.8" customHeight="1" x14ac:dyDescent="0.2"/>
    <row r="478" ht="25.8" customHeight="1" x14ac:dyDescent="0.2"/>
    <row r="479" ht="25.8" customHeight="1" x14ac:dyDescent="0.2"/>
    <row r="480" ht="25.8" customHeight="1" x14ac:dyDescent="0.2"/>
    <row r="481" ht="25.8" customHeight="1" x14ac:dyDescent="0.2"/>
    <row r="482" ht="25.8" customHeight="1" x14ac:dyDescent="0.2"/>
    <row r="483" ht="25.8" customHeight="1" x14ac:dyDescent="0.2"/>
    <row r="484" ht="25.8" customHeight="1" x14ac:dyDescent="0.2"/>
    <row r="485" ht="25.8" customHeight="1" x14ac:dyDescent="0.2"/>
    <row r="486" ht="25.8" customHeight="1" x14ac:dyDescent="0.2"/>
    <row r="487" ht="25.8" customHeight="1" x14ac:dyDescent="0.2"/>
    <row r="488" ht="25.8" customHeight="1" x14ac:dyDescent="0.2"/>
    <row r="489" ht="25.8" customHeight="1" x14ac:dyDescent="0.2"/>
    <row r="490" ht="25.8" customHeight="1" x14ac:dyDescent="0.2"/>
    <row r="491" ht="25.8" customHeight="1" x14ac:dyDescent="0.2"/>
    <row r="492" ht="25.8" customHeight="1" x14ac:dyDescent="0.2"/>
    <row r="493" ht="25.8" customHeight="1" x14ac:dyDescent="0.2"/>
    <row r="494" ht="25.8" customHeight="1" x14ac:dyDescent="0.2"/>
    <row r="495" ht="25.8" customHeight="1" x14ac:dyDescent="0.2"/>
    <row r="496" ht="25.8" customHeight="1" x14ac:dyDescent="0.2"/>
    <row r="497" ht="25.8" customHeight="1" x14ac:dyDescent="0.2"/>
    <row r="498" ht="25.8" customHeight="1" x14ac:dyDescent="0.2"/>
    <row r="499" ht="25.8" customHeight="1" x14ac:dyDescent="0.2"/>
    <row r="500" ht="25.8" customHeight="1" x14ac:dyDescent="0.2"/>
    <row r="501" ht="25.8" customHeight="1" x14ac:dyDescent="0.2"/>
    <row r="502" ht="25.8" customHeight="1" x14ac:dyDescent="0.2"/>
    <row r="503" ht="25.8" customHeight="1" x14ac:dyDescent="0.2"/>
    <row r="504" ht="25.8" customHeight="1" x14ac:dyDescent="0.2"/>
    <row r="505" ht="25.8" customHeight="1" x14ac:dyDescent="0.2"/>
    <row r="506" ht="25.8" customHeight="1" x14ac:dyDescent="0.2"/>
    <row r="507" ht="25.8" customHeight="1" x14ac:dyDescent="0.2"/>
    <row r="508" ht="25.8" customHeight="1" x14ac:dyDescent="0.2"/>
    <row r="509" ht="25.8" customHeight="1" x14ac:dyDescent="0.2"/>
    <row r="510" ht="25.8" customHeight="1" x14ac:dyDescent="0.2"/>
    <row r="511" ht="25.8" customHeight="1" x14ac:dyDescent="0.2"/>
    <row r="512" ht="25.8" customHeight="1" x14ac:dyDescent="0.2"/>
    <row r="513" ht="25.8" customHeight="1" x14ac:dyDescent="0.2"/>
    <row r="514" ht="25.8" customHeight="1" x14ac:dyDescent="0.2"/>
    <row r="515" ht="25.8" customHeight="1" x14ac:dyDescent="0.2"/>
    <row r="516" ht="25.8" customHeight="1" x14ac:dyDescent="0.2"/>
    <row r="517" ht="25.8" customHeight="1" x14ac:dyDescent="0.2"/>
    <row r="518" ht="25.8" customHeight="1" x14ac:dyDescent="0.2"/>
    <row r="519" ht="25.8" customHeight="1" x14ac:dyDescent="0.2"/>
    <row r="520" ht="25.8" customHeight="1" x14ac:dyDescent="0.2"/>
    <row r="521" ht="25.8" customHeight="1" x14ac:dyDescent="0.2"/>
    <row r="522" ht="25.8" customHeight="1" x14ac:dyDescent="0.2"/>
    <row r="523" ht="25.8" customHeight="1" x14ac:dyDescent="0.2"/>
    <row r="524" ht="25.8" customHeight="1" x14ac:dyDescent="0.2"/>
    <row r="525" ht="25.8" customHeight="1" x14ac:dyDescent="0.2"/>
    <row r="526" ht="25.8" customHeight="1" x14ac:dyDescent="0.2"/>
    <row r="527" ht="25.8" customHeight="1" x14ac:dyDescent="0.2"/>
    <row r="528" ht="25.8" customHeight="1" x14ac:dyDescent="0.2"/>
    <row r="529" ht="25.8" customHeight="1" x14ac:dyDescent="0.2"/>
    <row r="530" ht="25.8" customHeight="1" x14ac:dyDescent="0.2"/>
    <row r="531" ht="25.8" customHeight="1" x14ac:dyDescent="0.2"/>
    <row r="532" ht="25.8" customHeight="1" x14ac:dyDescent="0.2"/>
    <row r="533" ht="25.8" customHeight="1" x14ac:dyDescent="0.2"/>
    <row r="534" ht="25.8" customHeight="1" x14ac:dyDescent="0.2"/>
    <row r="535" ht="25.8" customHeight="1" x14ac:dyDescent="0.2"/>
    <row r="536" ht="25.8" customHeight="1" x14ac:dyDescent="0.2"/>
    <row r="537" ht="25.8" customHeight="1" x14ac:dyDescent="0.2"/>
    <row r="538" ht="25.8" customHeight="1" x14ac:dyDescent="0.2"/>
    <row r="539" ht="25.8" customHeight="1" x14ac:dyDescent="0.2"/>
    <row r="540" ht="25.8" customHeight="1" x14ac:dyDescent="0.2"/>
    <row r="541" ht="25.8" customHeight="1" x14ac:dyDescent="0.2"/>
    <row r="542" ht="25.8" customHeight="1" x14ac:dyDescent="0.2"/>
    <row r="543" ht="25.8" customHeight="1" x14ac:dyDescent="0.2"/>
    <row r="544" ht="25.8" customHeight="1" x14ac:dyDescent="0.2"/>
    <row r="545" ht="25.8" customHeight="1" x14ac:dyDescent="0.2"/>
    <row r="546" ht="25.8" customHeight="1" x14ac:dyDescent="0.2"/>
    <row r="547" ht="25.8" customHeight="1" x14ac:dyDescent="0.2"/>
    <row r="548" ht="25.8" customHeight="1" x14ac:dyDescent="0.2"/>
    <row r="549" ht="25.8" customHeight="1" x14ac:dyDescent="0.2"/>
    <row r="550" ht="25.8" customHeight="1" x14ac:dyDescent="0.2"/>
    <row r="551" ht="25.8" customHeight="1" x14ac:dyDescent="0.2"/>
    <row r="552" ht="25.8" customHeight="1" x14ac:dyDescent="0.2"/>
    <row r="553" ht="25.8" customHeight="1" x14ac:dyDescent="0.2"/>
    <row r="554" ht="25.8" customHeight="1" x14ac:dyDescent="0.2"/>
    <row r="555" ht="25.8" customHeight="1" x14ac:dyDescent="0.2"/>
    <row r="556" ht="25.8" customHeight="1" x14ac:dyDescent="0.2"/>
    <row r="557" ht="25.8" customHeight="1" x14ac:dyDescent="0.2"/>
  </sheetData>
  <autoFilter ref="A16:O559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K55">
    <cfRule type="expression" dxfId="0" priority="29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2025-04-18T09:17:19Z</dcterms:modified>
</cp:coreProperties>
</file>