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8224CA5A-C753-4D76-B5F1-D47C9A8440A4}" xr6:coauthVersionLast="47" xr6:coauthVersionMax="47" xr10:uidLastSave="{00000000-0000-0000-0000-000000000000}"/>
  <bookViews>
    <workbookView xWindow="-108" yWindow="-108" windowWidth="23256" windowHeight="12456" xr2:uid="{03DE69EF-F0BC-4D46-933A-7054C065592F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F33" i="1"/>
  <c r="AA28" i="1"/>
  <c r="T28" i="1"/>
  <c r="M28" i="1"/>
  <c r="F30" i="1" s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<sst xmlns="http://schemas.openxmlformats.org/spreadsheetml/2006/main" count="123" uniqueCount="34">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</sst>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 xr:uid="{ACF7AE61-D2AE-418D-BBF0-08B410C3C23F}"/>
    <cellStyle name="標準" xfId="0" builtinId="0"/>
    <cellStyle name="標準 3 2 2" xfId="1" xr:uid="{B8B64EB9-6D31-4B1F-9914-3BF3D483D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7F9-313D-4D97-8751-11D305B4816C}">
  <dimension ref="A1:AH123"/>
  <sheetViews>
    <sheetView tabSelected="1" zoomScaleNormal="100" zoomScaleSheetLayoutView="85" workbookViewId="0">
      <selection activeCell="B1" sqref="B1"/>
    </sheetView>
  </sheetViews>
  <sheetFormatPr defaultColWidth="8.19921875" defaultRowHeight="13.2" x14ac:dyDescent="0.45"/>
  <cols>
    <col min="1" max="1" width="1.8984375" style="1" customWidth="1"/>
    <col min="2" max="11" width="3.296875" style="1" customWidth="1"/>
    <col min="12" max="12" width="5.19921875" style="1" customWidth="1"/>
    <col min="13" max="18" width="3.296875" style="1" customWidth="1"/>
    <col min="19" max="19" width="5.19921875" style="1" customWidth="1"/>
    <col min="20" max="25" width="3.296875" style="1" customWidth="1"/>
    <col min="26" max="26" width="5.19921875" style="1" customWidth="1"/>
    <col min="27" max="32" width="3.296875" style="1" customWidth="1"/>
    <col min="33" max="33" width="5.19921875" style="1" customWidth="1"/>
    <col min="34" max="34" width="3.69921875" style="1" customWidth="1"/>
    <col min="35" max="35" width="1.8984375" style="1" customWidth="1"/>
    <col min="36" max="37" width="5.19921875" style="1" customWidth="1"/>
    <col min="38" max="16384" width="8.1992187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45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45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45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45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45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45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45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45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45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45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45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45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45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45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4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5">
      <c r="B33" s="22" t="s">
        <v>23</v>
      </c>
      <c r="C33" s="23"/>
      <c r="D33" s="23"/>
      <c r="E33" s="24"/>
      <c r="F33" s="28" t="str">
        <f>IF(F28="","",ROUNDDOWN(F28/F30,3))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45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4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5">
      <c r="B36" s="1" t="s">
        <v>25</v>
      </c>
    </row>
    <row r="37" spans="1:33" ht="60" customHeight="1" x14ac:dyDescent="0.45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45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45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45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45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22" t="s">
        <v>23</v>
      </c>
      <c r="C46" s="23"/>
      <c r="D46" s="23"/>
      <c r="E46" s="24"/>
      <c r="F46" s="28" t="str">
        <f>IF(F41="","",ROUNDDOWN(F41/F43,3))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45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45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45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45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45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4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4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4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4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4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4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4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4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45">
      <c r="L88" s="17"/>
    </row>
    <row r="122" spans="3:7" x14ac:dyDescent="0.45">
      <c r="C122" s="18"/>
      <c r="D122" s="18"/>
      <c r="E122" s="18"/>
      <c r="F122" s="18"/>
      <c r="G122" s="18"/>
    </row>
    <row r="123" spans="3:7" x14ac:dyDescent="0.45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 xr:uid="{8E8C5643-7435-46D4-8F01-5BA9022025E7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2024-03-22T00:29:35Z</dcterms:created>
  <dcterms:modified xsi:type="dcterms:W3CDTF">2024-03-22T00:29:38Z</dcterms:modified>
</cp:coreProperties>
</file>