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Dstfs02\13160_子育て支援課$\01_所属全体フォルダ\02_子育て支援班\03 各種事業等\06 地域子育て支援拠点事業\03_拠点事業数（最新数）\R5依頼分\"/>
    </mc:Choice>
  </mc:AlternateContent>
  <xr:revisionPtr revIDLastSave="0" documentId="13_ncr:1_{2BF48C07-54B5-46EC-BA66-E124925B55E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地域子育て支援拠点一覧" sheetId="2" r:id="rId1"/>
  </sheets>
  <externalReferences>
    <externalReference r:id="rId2"/>
  </externalReferences>
  <definedNames>
    <definedName name="_xlnm._FilterDatabase" localSheetId="0" hidden="1">地域子育て支援拠点一覧!$B$3:$J$366</definedName>
    <definedName name="_xlnm.Print_Area" localSheetId="0">地域子育て支援拠点一覧!$A$1:$J$364</definedName>
    <definedName name="_xlnm.Print_Titles" localSheetId="0">地域子育て支援拠点一覧!$3:$3</definedName>
    <definedName name="事業者">[1]リスト用!$D$3:$D$14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<sst xmlns="http://schemas.openxmlformats.org/spreadsheetml/2006/main" count="3957" uniqueCount="2130">
  <si>
    <t>地域子育て支援拠点一覧（令和５年１２月３１日時点）</t>
    <rPh sb="0" eb="2">
      <t>チイキ</t>
    </rPh>
    <rPh sb="2" eb="4">
      <t>コソダ</t>
    </rPh>
    <rPh sb="5" eb="7">
      <t>シエン</t>
    </rPh>
    <rPh sb="7" eb="9">
      <t>キョテン</t>
    </rPh>
    <rPh sb="9" eb="11">
      <t>イチラン</t>
    </rPh>
    <rPh sb="12" eb="14">
      <t>レイワ</t>
    </rPh>
    <rPh sb="15" eb="16">
      <t>ネン</t>
    </rPh>
    <rPh sb="18" eb="19">
      <t>ツキ</t>
    </rPh>
    <rPh sb="21" eb="22">
      <t>ニチ</t>
    </rPh>
    <rPh sb="22" eb="24">
      <t>ジテン</t>
    </rPh>
    <phoneticPr fontId="5"/>
  </si>
  <si>
    <t>市町村名</t>
    <rPh sb="0" eb="3">
      <t>シチョウソン</t>
    </rPh>
    <rPh sb="3" eb="4">
      <t>メイ</t>
    </rPh>
    <phoneticPr fontId="4"/>
  </si>
  <si>
    <t>運営主体</t>
    <rPh sb="0" eb="1">
      <t>ウン</t>
    </rPh>
    <rPh sb="1" eb="2">
      <t>エイ</t>
    </rPh>
    <phoneticPr fontId="5"/>
  </si>
  <si>
    <t>実施形態</t>
    <phoneticPr fontId="4"/>
  </si>
  <si>
    <t>名称</t>
    <rPh sb="0" eb="2">
      <t>メイショウ</t>
    </rPh>
    <phoneticPr fontId="7"/>
  </si>
  <si>
    <t>施設所在地</t>
    <phoneticPr fontId="4"/>
  </si>
  <si>
    <t>電話番号</t>
    <rPh sb="0" eb="2">
      <t>デンワ</t>
    </rPh>
    <rPh sb="2" eb="4">
      <t>バンゴウ</t>
    </rPh>
    <phoneticPr fontId="7"/>
  </si>
  <si>
    <t>拠点開所日時
（曜日、時間帯）</t>
    <rPh sb="0" eb="2">
      <t>キョテン</t>
    </rPh>
    <rPh sb="2" eb="4">
      <t>カイショ</t>
    </rPh>
    <rPh sb="4" eb="6">
      <t>ニチジ</t>
    </rPh>
    <rPh sb="8" eb="10">
      <t>ヨウビ</t>
    </rPh>
    <rPh sb="11" eb="14">
      <t>ジカンタイ</t>
    </rPh>
    <phoneticPr fontId="4"/>
  </si>
  <si>
    <t>千葉市</t>
    <rPh sb="0" eb="3">
      <t>チバシ</t>
    </rPh>
    <phoneticPr fontId="7"/>
  </si>
  <si>
    <t>子育て支援館</t>
    <rPh sb="0" eb="6">
      <t>シエンカン</t>
    </rPh>
    <phoneticPr fontId="7"/>
  </si>
  <si>
    <t>千葉市中央区中央4-5-1（きぼーる６階）</t>
    <rPh sb="19" eb="20">
      <t>カイ</t>
    </rPh>
    <phoneticPr fontId="7"/>
  </si>
  <si>
    <t>開館時間：9時～17時
休館日：火曜（火曜が祝日の場合は翌日休館）と年末年始（12/29～1/3）</t>
    <rPh sb="0" eb="2">
      <t>カイカン</t>
    </rPh>
    <rPh sb="2" eb="4">
      <t>ジカン</t>
    </rPh>
    <rPh sb="6" eb="7">
      <t>ジ</t>
    </rPh>
    <rPh sb="10" eb="11">
      <t>ジ</t>
    </rPh>
    <rPh sb="12" eb="15">
      <t>キュウカンビ</t>
    </rPh>
    <rPh sb="16" eb="18">
      <t>カヨウ</t>
    </rPh>
    <rPh sb="19" eb="21">
      <t>カヨウ</t>
    </rPh>
    <rPh sb="22" eb="24">
      <t>シュクジツ</t>
    </rPh>
    <rPh sb="25" eb="27">
      <t>バアイ</t>
    </rPh>
    <rPh sb="28" eb="30">
      <t>ヨクジツ</t>
    </rPh>
    <rPh sb="30" eb="32">
      <t>キュウカン</t>
    </rPh>
    <rPh sb="34" eb="36">
      <t>ネンマツ</t>
    </rPh>
    <rPh sb="36" eb="38">
      <t>ネンシ</t>
    </rPh>
    <phoneticPr fontId="7"/>
  </si>
  <si>
    <t>にこにこルーム</t>
  </si>
  <si>
    <t>千葉市中央区新宿2-15-2（新宿保育所内）</t>
    <rPh sb="15" eb="17">
      <t>シンジュク</t>
    </rPh>
    <rPh sb="17" eb="19">
      <t>ホイク</t>
    </rPh>
    <rPh sb="19" eb="20">
      <t>ショ</t>
    </rPh>
    <rPh sb="20" eb="21">
      <t>ナイ</t>
    </rPh>
    <phoneticPr fontId="7"/>
  </si>
  <si>
    <t>開館時間：月～金曜：9時～16時、土曜：9時～12時
休館日：日曜、祝日、年末年始（12/29～1/3）</t>
    <rPh sb="0" eb="2">
      <t>カイカン</t>
    </rPh>
    <rPh sb="2" eb="4">
      <t>ジカン</t>
    </rPh>
    <rPh sb="5" eb="6">
      <t>ゲツ</t>
    </rPh>
    <rPh sb="7" eb="8">
      <t>キン</t>
    </rPh>
    <rPh sb="11" eb="12">
      <t>ジ</t>
    </rPh>
    <rPh sb="15" eb="16">
      <t>ジ</t>
    </rPh>
    <rPh sb="17" eb="19">
      <t>ドヨウ</t>
    </rPh>
    <rPh sb="21" eb="22">
      <t>ジ</t>
    </rPh>
    <rPh sb="25" eb="26">
      <t>ジ</t>
    </rPh>
    <rPh sb="27" eb="30">
      <t>キュウカンビ</t>
    </rPh>
    <rPh sb="31" eb="33">
      <t>ニチヨウ</t>
    </rPh>
    <rPh sb="34" eb="36">
      <t>シュクジツ</t>
    </rPh>
    <rPh sb="37" eb="39">
      <t>ネンマツ</t>
    </rPh>
    <rPh sb="39" eb="41">
      <t>ネンシ</t>
    </rPh>
    <phoneticPr fontId="7"/>
  </si>
  <si>
    <t>子育てひろば・ちどり</t>
  </si>
  <si>
    <t>千葉市花見川区検見川町3-331-4（ちどり保育園内）</t>
    <rPh sb="0" eb="3">
      <t>チバシ</t>
    </rPh>
    <rPh sb="22" eb="25">
      <t>ホイクエン</t>
    </rPh>
    <rPh sb="25" eb="26">
      <t>ナイ</t>
    </rPh>
    <phoneticPr fontId="8"/>
  </si>
  <si>
    <t>子育てひろば・いなげ</t>
  </si>
  <si>
    <t>千葉市稲毛区小仲台２丁目10-1（稲毛保育園内）</t>
    <rPh sb="0" eb="2">
      <t>チバ</t>
    </rPh>
    <rPh sb="2" eb="3">
      <t>シ</t>
    </rPh>
    <rPh sb="3" eb="6">
      <t>イナゲク</t>
    </rPh>
    <rPh sb="6" eb="9">
      <t>コナカダイ</t>
    </rPh>
    <rPh sb="10" eb="12">
      <t>チョウメ</t>
    </rPh>
    <rPh sb="17" eb="19">
      <t>イナゲ</t>
    </rPh>
    <rPh sb="19" eb="22">
      <t>ホイクエン</t>
    </rPh>
    <rPh sb="22" eb="23">
      <t>ナイ</t>
    </rPh>
    <phoneticPr fontId="8"/>
  </si>
  <si>
    <t>子育てひろば・みつわだい</t>
  </si>
  <si>
    <t>千葉市若葉区みつわ台5-8-8（みつわ台保育園内）</t>
    <rPh sb="0" eb="3">
      <t>チバシ</t>
    </rPh>
    <rPh sb="3" eb="6">
      <t>ワカバク</t>
    </rPh>
    <rPh sb="19" eb="20">
      <t>ダイ</t>
    </rPh>
    <rPh sb="20" eb="23">
      <t>ホイクエン</t>
    </rPh>
    <rPh sb="23" eb="24">
      <t>ナイ</t>
    </rPh>
    <phoneticPr fontId="8"/>
  </si>
  <si>
    <t>ふれあいひろば・輝</t>
  </si>
  <si>
    <t>千葉市緑区おゆみ野中央7-30（明和輝保育園内）</t>
    <rPh sb="0" eb="3">
      <t>チバシ</t>
    </rPh>
    <rPh sb="3" eb="5">
      <t>ミドリク</t>
    </rPh>
    <rPh sb="16" eb="18">
      <t>メイワ</t>
    </rPh>
    <rPh sb="18" eb="19">
      <t>カガヤ</t>
    </rPh>
    <rPh sb="19" eb="22">
      <t>ホイクエン</t>
    </rPh>
    <rPh sb="22" eb="23">
      <t>ナイ</t>
    </rPh>
    <phoneticPr fontId="8"/>
  </si>
  <si>
    <t>子育てひろば・うたせ</t>
  </si>
  <si>
    <t>千葉市美浜区打瀬1-3-5（打瀬保育園内）</t>
    <rPh sb="14" eb="16">
      <t>ウタセ</t>
    </rPh>
    <rPh sb="16" eb="19">
      <t>ホイクエン</t>
    </rPh>
    <rPh sb="19" eb="20">
      <t>ナイ</t>
    </rPh>
    <phoneticPr fontId="8"/>
  </si>
  <si>
    <t>蘇我・子育てリラックス館</t>
  </si>
  <si>
    <t>千葉市中央区今井1-14-38（蘇我コミュニティセンター隣）</t>
    <rPh sb="0" eb="3">
      <t>チバシ</t>
    </rPh>
    <rPh sb="3" eb="6">
      <t>チュウオウク</t>
    </rPh>
    <rPh sb="6" eb="8">
      <t>イマイ</t>
    </rPh>
    <rPh sb="16" eb="18">
      <t>ソガ</t>
    </rPh>
    <rPh sb="28" eb="29">
      <t>トナリ</t>
    </rPh>
    <phoneticPr fontId="8"/>
  </si>
  <si>
    <t>開館時間：月～土曜：10時～16時
休館日：日曜、祝日、年末年始（12/29～1/3）</t>
    <rPh sb="0" eb="2">
      <t>カイカン</t>
    </rPh>
    <rPh sb="2" eb="4">
      <t>ジカン</t>
    </rPh>
    <rPh sb="5" eb="6">
      <t>ゲツ</t>
    </rPh>
    <rPh sb="7" eb="9">
      <t>ドヨウ</t>
    </rPh>
    <rPh sb="12" eb="13">
      <t>ジ</t>
    </rPh>
    <rPh sb="16" eb="17">
      <t>ジ</t>
    </rPh>
    <rPh sb="18" eb="21">
      <t>キュウカンビ</t>
    </rPh>
    <rPh sb="22" eb="24">
      <t>ニチヨウ</t>
    </rPh>
    <rPh sb="25" eb="27">
      <t>シュクジツ</t>
    </rPh>
    <rPh sb="28" eb="30">
      <t>ネンマツ</t>
    </rPh>
    <rPh sb="30" eb="32">
      <t>ネンシ</t>
    </rPh>
    <phoneticPr fontId="7"/>
  </si>
  <si>
    <t>千葉寺・子育てリラックス館</t>
    <rPh sb="0" eb="3">
      <t>チバデラ</t>
    </rPh>
    <phoneticPr fontId="7"/>
  </si>
  <si>
    <t>千葉市中央区千葉寺町887-7（フィールドハウス千葉寺参番館１階）</t>
    <rPh sb="6" eb="8">
      <t>チバ</t>
    </rPh>
    <rPh sb="8" eb="9">
      <t>デラ</t>
    </rPh>
    <rPh sb="9" eb="10">
      <t>マチ</t>
    </rPh>
    <rPh sb="24" eb="27">
      <t>チバデラ</t>
    </rPh>
    <rPh sb="27" eb="28">
      <t>サン</t>
    </rPh>
    <rPh sb="28" eb="29">
      <t>バン</t>
    </rPh>
    <rPh sb="29" eb="30">
      <t>カン</t>
    </rPh>
    <rPh sb="31" eb="32">
      <t>カイ</t>
    </rPh>
    <phoneticPr fontId="8"/>
  </si>
  <si>
    <t>花見川・子育てリラックス館</t>
    <rPh sb="0" eb="3">
      <t>ハナミガワ</t>
    </rPh>
    <phoneticPr fontId="7"/>
  </si>
  <si>
    <t>千葉市花見川区花見川3-28-101（花見川団地商店街内）</t>
    <rPh sb="3" eb="6">
      <t>ハナミガワ</t>
    </rPh>
    <rPh sb="6" eb="7">
      <t>ク</t>
    </rPh>
    <rPh sb="7" eb="9">
      <t>ハナミ</t>
    </rPh>
    <rPh sb="9" eb="10">
      <t>カワ</t>
    </rPh>
    <rPh sb="19" eb="22">
      <t>ハナミガワ</t>
    </rPh>
    <rPh sb="22" eb="24">
      <t>ダンチ</t>
    </rPh>
    <rPh sb="24" eb="27">
      <t>ショウテンガイ</t>
    </rPh>
    <rPh sb="27" eb="28">
      <t>ナイ</t>
    </rPh>
    <phoneticPr fontId="8"/>
  </si>
  <si>
    <t>幕張本郷・子育てリラックス館</t>
    <rPh sb="0" eb="4">
      <t>マクハリホンゴウ</t>
    </rPh>
    <phoneticPr fontId="7"/>
  </si>
  <si>
    <t>千葉市花見川区幕張本郷2-8-23（アミティ望月１０１号室）</t>
    <rPh sb="3" eb="6">
      <t>ハナミガワ</t>
    </rPh>
    <rPh sb="6" eb="7">
      <t>ク</t>
    </rPh>
    <rPh sb="7" eb="9">
      <t>マクハリ</t>
    </rPh>
    <rPh sb="9" eb="11">
      <t>ホンゴウ</t>
    </rPh>
    <rPh sb="22" eb="24">
      <t>モチヅキ</t>
    </rPh>
    <rPh sb="27" eb="29">
      <t>ゴウシツ</t>
    </rPh>
    <phoneticPr fontId="8"/>
  </si>
  <si>
    <t>小ばと・子育てリラックス館</t>
    <rPh sb="0" eb="1">
      <t>コ</t>
    </rPh>
    <phoneticPr fontId="9"/>
  </si>
  <si>
    <t>千葉市稲毛区天台1-7-10（小ばと子育て支援センター２階）</t>
    <rPh sb="3" eb="5">
      <t>イナゲ</t>
    </rPh>
    <rPh sb="5" eb="6">
      <t>ク</t>
    </rPh>
    <rPh sb="6" eb="8">
      <t>テンダイ</t>
    </rPh>
    <rPh sb="15" eb="16">
      <t>ショウ</t>
    </rPh>
    <rPh sb="18" eb="20">
      <t>コソダ</t>
    </rPh>
    <rPh sb="21" eb="23">
      <t>シエン</t>
    </rPh>
    <rPh sb="28" eb="29">
      <t>カイ</t>
    </rPh>
    <phoneticPr fontId="8"/>
  </si>
  <si>
    <t>そんのう・子育てリラックス館</t>
  </si>
  <si>
    <t>稲毛区園生町451-15（プラザ園生１階）</t>
    <rPh sb="16" eb="17">
      <t>エン</t>
    </rPh>
    <rPh sb="17" eb="18">
      <t>セイ</t>
    </rPh>
    <rPh sb="19" eb="20">
      <t>カイ</t>
    </rPh>
    <phoneticPr fontId="7"/>
  </si>
  <si>
    <t>千城台・子育てリラックス館</t>
    <rPh sb="0" eb="3">
      <t>チシロダイ</t>
    </rPh>
    <phoneticPr fontId="7"/>
  </si>
  <si>
    <t>千葉市若葉区千城台北3-21-1（イコアス千城台２階）</t>
    <rPh sb="3" eb="6">
      <t>ワカバク</t>
    </rPh>
    <rPh sb="6" eb="9">
      <t>チシロダイ</t>
    </rPh>
    <rPh sb="9" eb="10">
      <t>キタ</t>
    </rPh>
    <rPh sb="21" eb="24">
      <t>チシロダイ</t>
    </rPh>
    <rPh sb="25" eb="26">
      <t>カイ</t>
    </rPh>
    <phoneticPr fontId="8"/>
  </si>
  <si>
    <t>都賀駅前・子育てリラックス館</t>
    <rPh sb="0" eb="4">
      <t>ツガエキマエ</t>
    </rPh>
    <phoneticPr fontId="7"/>
  </si>
  <si>
    <t>千葉市若葉区西都賀3-2-8（Ｍ・Ｇ・Ｏビル１階）</t>
    <rPh sb="0" eb="2">
      <t>チバ</t>
    </rPh>
    <rPh sb="2" eb="3">
      <t>シ</t>
    </rPh>
    <rPh sb="3" eb="6">
      <t>ワカバク</t>
    </rPh>
    <rPh sb="6" eb="9">
      <t>ニシツガ</t>
    </rPh>
    <rPh sb="23" eb="24">
      <t>カイ</t>
    </rPh>
    <phoneticPr fontId="8"/>
  </si>
  <si>
    <t>おゆみ野中央・子育てリラックス館</t>
    <rPh sb="3" eb="4">
      <t>ノ</t>
    </rPh>
    <rPh sb="4" eb="6">
      <t>チュウオウ</t>
    </rPh>
    <phoneticPr fontId="7"/>
  </si>
  <si>
    <t>千葉市緑区おゆみ野中央8-2（おゆみ野ふれあい館１階）</t>
    <rPh sb="0" eb="3">
      <t>チバシ</t>
    </rPh>
    <rPh sb="3" eb="5">
      <t>ミドリク</t>
    </rPh>
    <rPh sb="8" eb="9">
      <t>ノ</t>
    </rPh>
    <rPh sb="9" eb="11">
      <t>チュウオウ</t>
    </rPh>
    <rPh sb="18" eb="19">
      <t>ノ</t>
    </rPh>
    <rPh sb="23" eb="24">
      <t>カン</t>
    </rPh>
    <rPh sb="25" eb="26">
      <t>カイ</t>
    </rPh>
    <phoneticPr fontId="8"/>
  </si>
  <si>
    <t>幸町・子育てリラックス館</t>
    <rPh sb="0" eb="2">
      <t>サイワイチョウ</t>
    </rPh>
    <phoneticPr fontId="7"/>
  </si>
  <si>
    <t>千葉市美浜区幸町2-12-1（美浜しょうじゅレジデンス１階）</t>
    <rPh sb="0" eb="3">
      <t>チバシ</t>
    </rPh>
    <rPh sb="3" eb="6">
      <t>ミハマク</t>
    </rPh>
    <rPh sb="6" eb="7">
      <t>サイワイ</t>
    </rPh>
    <rPh sb="7" eb="8">
      <t>マチ</t>
    </rPh>
    <rPh sb="15" eb="17">
      <t>ミハマ</t>
    </rPh>
    <rPh sb="28" eb="29">
      <t>カイ</t>
    </rPh>
    <phoneticPr fontId="8"/>
  </si>
  <si>
    <t>高洲・子育てリラックス館</t>
    <rPh sb="0" eb="2">
      <t>タカス</t>
    </rPh>
    <phoneticPr fontId="7"/>
  </si>
  <si>
    <t>千葉市美浜区高洲3-12-1（高洲コミュニティセンター隣接）</t>
    <rPh sb="0" eb="3">
      <t>チバシ</t>
    </rPh>
    <rPh sb="3" eb="6">
      <t>ミハマク</t>
    </rPh>
    <rPh sb="6" eb="8">
      <t>タカス</t>
    </rPh>
    <rPh sb="15" eb="17">
      <t>タカス</t>
    </rPh>
    <rPh sb="27" eb="29">
      <t>リンセツ</t>
    </rPh>
    <phoneticPr fontId="8"/>
  </si>
  <si>
    <t>銚子市</t>
    <rPh sb="0" eb="2">
      <t>チョウシ</t>
    </rPh>
    <rPh sb="2" eb="3">
      <t>シ</t>
    </rPh>
    <phoneticPr fontId="7"/>
  </si>
  <si>
    <t>えがお子育て支援センター</t>
    <rPh sb="3" eb="5">
      <t>コソダ</t>
    </rPh>
    <rPh sb="6" eb="8">
      <t>シエン</t>
    </rPh>
    <phoneticPr fontId="7"/>
  </si>
  <si>
    <t>銚子市外川町3-10354</t>
    <rPh sb="0" eb="3">
      <t>チョウシシ</t>
    </rPh>
    <rPh sb="3" eb="5">
      <t>トカワ</t>
    </rPh>
    <rPh sb="5" eb="6">
      <t>マチ</t>
    </rPh>
    <phoneticPr fontId="7"/>
  </si>
  <si>
    <t>毎週月曜日～金曜日　10：00～16：00</t>
    <rPh sb="0" eb="2">
      <t>マイシュウ</t>
    </rPh>
    <rPh sb="2" eb="3">
      <t>ゲツ</t>
    </rPh>
    <rPh sb="3" eb="5">
      <t>ヨウビ</t>
    </rPh>
    <rPh sb="6" eb="8">
      <t>キンヨウ</t>
    </rPh>
    <rPh sb="8" eb="9">
      <t>ビ</t>
    </rPh>
    <phoneticPr fontId="7"/>
  </si>
  <si>
    <t>マンマ子育て支援センター</t>
    <rPh sb="3" eb="5">
      <t>コソダ</t>
    </rPh>
    <rPh sb="6" eb="8">
      <t>シエン</t>
    </rPh>
    <phoneticPr fontId="7"/>
  </si>
  <si>
    <t>銚子市松岸町3-362-2</t>
    <rPh sb="0" eb="3">
      <t>チョウシシ</t>
    </rPh>
    <rPh sb="3" eb="5">
      <t>マツギシ</t>
    </rPh>
    <rPh sb="5" eb="6">
      <t>マチ</t>
    </rPh>
    <phoneticPr fontId="7"/>
  </si>
  <si>
    <t>毎週月曜日～金曜日　 9：00～17：00</t>
    <rPh sb="0" eb="1">
      <t>マイ</t>
    </rPh>
    <rPh sb="1" eb="2">
      <t>シュウ</t>
    </rPh>
    <rPh sb="2" eb="4">
      <t>ゲツヨウ</t>
    </rPh>
    <rPh sb="4" eb="5">
      <t>ビ</t>
    </rPh>
    <rPh sb="6" eb="7">
      <t>キン</t>
    </rPh>
    <rPh sb="7" eb="9">
      <t>ヨウビ</t>
    </rPh>
    <rPh sb="8" eb="9">
      <t>ビ</t>
    </rPh>
    <phoneticPr fontId="7"/>
  </si>
  <si>
    <t>聖母マリア子育て支援センター</t>
    <rPh sb="0" eb="2">
      <t>セイボ</t>
    </rPh>
    <rPh sb="5" eb="7">
      <t>コソダ</t>
    </rPh>
    <rPh sb="8" eb="10">
      <t>シエン</t>
    </rPh>
    <phoneticPr fontId="7"/>
  </si>
  <si>
    <t>銚子市三崎町1-1858-2</t>
    <rPh sb="0" eb="3">
      <t>チョウシシ</t>
    </rPh>
    <rPh sb="3" eb="5">
      <t>ミサキ</t>
    </rPh>
    <rPh sb="5" eb="6">
      <t>チョウ</t>
    </rPh>
    <phoneticPr fontId="7"/>
  </si>
  <si>
    <t>毎週月曜日～金曜日　10：00～16：00</t>
    <rPh sb="0" eb="1">
      <t>マイ</t>
    </rPh>
    <rPh sb="1" eb="2">
      <t>シュウ</t>
    </rPh>
    <rPh sb="2" eb="3">
      <t>ゲツ</t>
    </rPh>
    <rPh sb="3" eb="5">
      <t>ヨウビ</t>
    </rPh>
    <rPh sb="6" eb="8">
      <t>キンヨウ</t>
    </rPh>
    <rPh sb="8" eb="9">
      <t>ビ</t>
    </rPh>
    <phoneticPr fontId="7"/>
  </si>
  <si>
    <t>ひまわり子育て支援センター</t>
    <rPh sb="4" eb="6">
      <t>コソダ</t>
    </rPh>
    <rPh sb="7" eb="9">
      <t>シエン</t>
    </rPh>
    <phoneticPr fontId="7"/>
  </si>
  <si>
    <t>銚子市台町2197</t>
    <rPh sb="0" eb="3">
      <t>チョウシシ</t>
    </rPh>
    <rPh sb="3" eb="5">
      <t>ダイマチ</t>
    </rPh>
    <phoneticPr fontId="7"/>
  </si>
  <si>
    <t>毎週月曜日～土曜日　 9：00～17：00</t>
    <rPh sb="0" eb="1">
      <t>マイ</t>
    </rPh>
    <rPh sb="1" eb="2">
      <t>シュウ</t>
    </rPh>
    <rPh sb="2" eb="3">
      <t>ゲツ</t>
    </rPh>
    <rPh sb="3" eb="5">
      <t>ヨウビ</t>
    </rPh>
    <rPh sb="6" eb="8">
      <t>ドヨウ</t>
    </rPh>
    <rPh sb="8" eb="9">
      <t>ニチ</t>
    </rPh>
    <phoneticPr fontId="7"/>
  </si>
  <si>
    <t>市川市</t>
  </si>
  <si>
    <t>さかえ・こどもセンター</t>
  </si>
  <si>
    <t>市川市北国分4-10-3
（風の谷こども園内）</t>
  </si>
  <si>
    <t>シーガル・こどもセンター</t>
  </si>
  <si>
    <t>市川市幸2-8-17
（愛泉保育園内）</t>
  </si>
  <si>
    <t>月～金曜　10時～15時</t>
  </si>
  <si>
    <t>妙典保育園地域子育て支援センター</t>
  </si>
  <si>
    <t>市川市妙典6-2-45
（妙典保育園内）</t>
  </si>
  <si>
    <t>ＣＭＳいちかわキッズ子育て支援センター</t>
  </si>
  <si>
    <t>市川市市川南1-10-1ザ・タワーズ・ウエスト3階
（市川キッズステーション内）</t>
  </si>
  <si>
    <t>こあらっこ・こどもセンター</t>
  </si>
  <si>
    <t>市川市国府台2-9-13
（国府台保育園内）</t>
  </si>
  <si>
    <t>わたぐも・こどもセンター</t>
  </si>
  <si>
    <t>市川市原木2-10-13
（わたぐも保育園内）</t>
  </si>
  <si>
    <t>チェリーズ・こどもセンター</t>
  </si>
  <si>
    <t>市川市市川南2-6-22
（さくらんぼ保育園内）</t>
  </si>
  <si>
    <t>月～金曜　9時30分～12時/13時～15時30分</t>
  </si>
  <si>
    <t>キッド・ステイこどもセンター</t>
  </si>
  <si>
    <t>市川市香取2-19-10
（キッド・ステイ南行徳保育園内）</t>
  </si>
  <si>
    <t>月～金曜　9時～12時/13時～16時</t>
  </si>
  <si>
    <t>昭和学院もこもこ・こどもセンター</t>
  </si>
  <si>
    <t>市川市東菅野2-17-1
（昭和学院短期大学内）</t>
  </si>
  <si>
    <t>ＣＭＳ市川大野子育て支援センター</t>
  </si>
  <si>
    <t>市川市大野町3-1438-1
（市川大野ナーサリースクール内）</t>
  </si>
  <si>
    <t>新井親子つどいの広場</t>
  </si>
  <si>
    <t>市川市新井3-31-1
（新井地域ふれあい館内）</t>
  </si>
  <si>
    <t>月～土曜 10時～16時</t>
  </si>
  <si>
    <t>八幡親子つどいの広場</t>
  </si>
  <si>
    <t>新浜親子つどいの広場</t>
  </si>
  <si>
    <t>市川市新浜1-26-1
（市川市立南新浜小学校内）</t>
  </si>
  <si>
    <t>中央こども館</t>
  </si>
  <si>
    <t>市川こども館</t>
  </si>
  <si>
    <t>火～日曜 9時～17時　</t>
  </si>
  <si>
    <t>相之川こども館</t>
  </si>
  <si>
    <t>市川市相之川1-3-7
（南行徳公民館内）</t>
  </si>
  <si>
    <t>南八幡こども館</t>
  </si>
  <si>
    <t>市川市南八幡2-20-1
（勤労福祉センター内）</t>
  </si>
  <si>
    <t>船橋市</t>
    <rPh sb="0" eb="2">
      <t>フナバシ</t>
    </rPh>
    <rPh sb="2" eb="3">
      <t>シ</t>
    </rPh>
    <phoneticPr fontId="7"/>
  </si>
  <si>
    <t>南本町子育て支援センター</t>
    <rPh sb="0" eb="3">
      <t>ミナミホンチョウ</t>
    </rPh>
    <rPh sb="3" eb="5">
      <t>コソダ</t>
    </rPh>
    <rPh sb="6" eb="8">
      <t>シエン</t>
    </rPh>
    <phoneticPr fontId="7"/>
  </si>
  <si>
    <t>船橋市南本町10-1</t>
    <rPh sb="0" eb="3">
      <t>フナバシシ</t>
    </rPh>
    <rPh sb="3" eb="6">
      <t>ミナミホンチョウ</t>
    </rPh>
    <phoneticPr fontId="7"/>
  </si>
  <si>
    <t>高根台子育て支援センター</t>
    <rPh sb="0" eb="3">
      <t>タカネダイ</t>
    </rPh>
    <rPh sb="3" eb="5">
      <t>コソダ</t>
    </rPh>
    <rPh sb="6" eb="8">
      <t>シエン</t>
    </rPh>
    <phoneticPr fontId="7"/>
  </si>
  <si>
    <t>船橋市高根台2-1-1</t>
    <rPh sb="0" eb="3">
      <t>フナバシシ</t>
    </rPh>
    <rPh sb="3" eb="6">
      <t>タカネダイ</t>
    </rPh>
    <phoneticPr fontId="7"/>
  </si>
  <si>
    <t>前原児童ホーム</t>
    <rPh sb="0" eb="2">
      <t>マエバラ</t>
    </rPh>
    <rPh sb="2" eb="4">
      <t>ジドウ</t>
    </rPh>
    <phoneticPr fontId="7"/>
  </si>
  <si>
    <t>船橋市前原西6-1-12</t>
    <rPh sb="0" eb="3">
      <t>フナバシシ</t>
    </rPh>
    <rPh sb="3" eb="5">
      <t>マエバラ</t>
    </rPh>
    <rPh sb="5" eb="6">
      <t>ニシ</t>
    </rPh>
    <phoneticPr fontId="7"/>
  </si>
  <si>
    <t>塚田児童ホーム</t>
    <rPh sb="0" eb="2">
      <t>ツカダ</t>
    </rPh>
    <rPh sb="2" eb="4">
      <t>ジドウ</t>
    </rPh>
    <phoneticPr fontId="7"/>
  </si>
  <si>
    <t>船橋市前貝塚町601-1</t>
    <rPh sb="0" eb="3">
      <t>フナバシシ</t>
    </rPh>
    <rPh sb="3" eb="4">
      <t>マエ</t>
    </rPh>
    <rPh sb="4" eb="6">
      <t>カイヅカ</t>
    </rPh>
    <rPh sb="6" eb="7">
      <t>マチ</t>
    </rPh>
    <phoneticPr fontId="7"/>
  </si>
  <si>
    <t>宮本児童ホーム</t>
    <rPh sb="0" eb="2">
      <t>ミヤモト</t>
    </rPh>
    <rPh sb="2" eb="4">
      <t>ジドウ</t>
    </rPh>
    <phoneticPr fontId="7"/>
  </si>
  <si>
    <t>船橋市宮本6-18-1</t>
    <rPh sb="0" eb="3">
      <t>フナバシシ</t>
    </rPh>
    <rPh sb="3" eb="5">
      <t>ミヤモト</t>
    </rPh>
    <phoneticPr fontId="7"/>
  </si>
  <si>
    <t>三咲児童ホーム</t>
    <rPh sb="0" eb="2">
      <t>ミサキ</t>
    </rPh>
    <rPh sb="2" eb="4">
      <t>ジドウ</t>
    </rPh>
    <phoneticPr fontId="7"/>
  </si>
  <si>
    <t>船橋市三咲3-5-10</t>
    <rPh sb="0" eb="3">
      <t>フナバシシ</t>
    </rPh>
    <rPh sb="3" eb="5">
      <t>ミサキ</t>
    </rPh>
    <phoneticPr fontId="7"/>
  </si>
  <si>
    <t>新高根児童ホーム</t>
    <rPh sb="0" eb="3">
      <t>シンタカネ</t>
    </rPh>
    <rPh sb="3" eb="5">
      <t>ジドウ</t>
    </rPh>
    <phoneticPr fontId="7"/>
  </si>
  <si>
    <t>船橋市新高根1-12-9</t>
    <rPh sb="0" eb="3">
      <t>フナバシシ</t>
    </rPh>
    <rPh sb="3" eb="4">
      <t>シン</t>
    </rPh>
    <rPh sb="4" eb="6">
      <t>タカネ</t>
    </rPh>
    <phoneticPr fontId="7"/>
  </si>
  <si>
    <t>薬円台児童ホーム</t>
    <rPh sb="0" eb="3">
      <t>ヤクエンダイ</t>
    </rPh>
    <rPh sb="3" eb="5">
      <t>ジドウ</t>
    </rPh>
    <phoneticPr fontId="7"/>
  </si>
  <si>
    <t>船橋市薬円台5-18-1</t>
    <rPh sb="0" eb="3">
      <t>フナバシシ</t>
    </rPh>
    <rPh sb="3" eb="6">
      <t>ヤクエンダイ</t>
    </rPh>
    <phoneticPr fontId="7"/>
  </si>
  <si>
    <t>高根台児童ホーム</t>
    <rPh sb="0" eb="3">
      <t>タカネダイ</t>
    </rPh>
    <rPh sb="3" eb="5">
      <t>ジドウ</t>
    </rPh>
    <phoneticPr fontId="7"/>
  </si>
  <si>
    <t>船橋市高根台2-2-2</t>
    <rPh sb="0" eb="3">
      <t>フナバシシ</t>
    </rPh>
    <rPh sb="3" eb="6">
      <t>タカネダイ</t>
    </rPh>
    <phoneticPr fontId="7"/>
  </si>
  <si>
    <t>習志野台児童ホーム</t>
    <rPh sb="0" eb="4">
      <t>ナラシノダイ</t>
    </rPh>
    <rPh sb="4" eb="6">
      <t>ジドウ</t>
    </rPh>
    <phoneticPr fontId="7"/>
  </si>
  <si>
    <t>船橋市習志野台3-4-1</t>
    <rPh sb="0" eb="3">
      <t>フナバシシ</t>
    </rPh>
    <rPh sb="3" eb="7">
      <t>ナラシノダイ</t>
    </rPh>
    <phoneticPr fontId="7"/>
  </si>
  <si>
    <t>金杉台児童ホーム</t>
    <rPh sb="0" eb="2">
      <t>カナスギ</t>
    </rPh>
    <rPh sb="2" eb="3">
      <t>ダイ</t>
    </rPh>
    <rPh sb="3" eb="5">
      <t>ジドウ</t>
    </rPh>
    <phoneticPr fontId="7"/>
  </si>
  <si>
    <t>船橋市金杉台2-2-4</t>
    <rPh sb="0" eb="3">
      <t>フナバシシ</t>
    </rPh>
    <rPh sb="3" eb="6">
      <t>カナスギダイ</t>
    </rPh>
    <phoneticPr fontId="7"/>
  </si>
  <si>
    <t>若松児童ホーム</t>
    <rPh sb="0" eb="2">
      <t>ワカマツ</t>
    </rPh>
    <rPh sb="2" eb="4">
      <t>ジドウ</t>
    </rPh>
    <phoneticPr fontId="7"/>
  </si>
  <si>
    <t>船橋市若松2-3-6</t>
    <rPh sb="0" eb="3">
      <t>フナバシシ</t>
    </rPh>
    <rPh sb="3" eb="5">
      <t>ワカマツ</t>
    </rPh>
    <phoneticPr fontId="7"/>
  </si>
  <si>
    <t>西船児童ホーム</t>
    <rPh sb="0" eb="2">
      <t>ニシフナ</t>
    </rPh>
    <rPh sb="2" eb="4">
      <t>ジドウ</t>
    </rPh>
    <phoneticPr fontId="7"/>
  </si>
  <si>
    <t>船橋市本郷町554</t>
    <rPh sb="0" eb="2">
      <t>フナバシ</t>
    </rPh>
    <rPh sb="2" eb="3">
      <t>シ</t>
    </rPh>
    <rPh sb="3" eb="6">
      <t>ホンゴウチョウ</t>
    </rPh>
    <phoneticPr fontId="7"/>
  </si>
  <si>
    <t>小室児童ホーム</t>
    <rPh sb="0" eb="2">
      <t>コムロ</t>
    </rPh>
    <rPh sb="2" eb="4">
      <t>ジドウ</t>
    </rPh>
    <phoneticPr fontId="7"/>
  </si>
  <si>
    <t>船橋市小室町3308</t>
    <rPh sb="0" eb="3">
      <t>フナバシシ</t>
    </rPh>
    <rPh sb="3" eb="6">
      <t>コムロチョウ</t>
    </rPh>
    <phoneticPr fontId="7"/>
  </si>
  <si>
    <t>三山児童ホーム</t>
    <rPh sb="0" eb="2">
      <t>ミヤマ</t>
    </rPh>
    <rPh sb="2" eb="4">
      <t>ジドウ</t>
    </rPh>
    <phoneticPr fontId="7"/>
  </si>
  <si>
    <t>船橋市三山2-42-3</t>
    <rPh sb="0" eb="3">
      <t>フナバシシ</t>
    </rPh>
    <rPh sb="3" eb="5">
      <t>ミヤマ</t>
    </rPh>
    <phoneticPr fontId="7"/>
  </si>
  <si>
    <t>八木が谷児童ホーム</t>
    <rPh sb="0" eb="2">
      <t>ヤギ</t>
    </rPh>
    <rPh sb="3" eb="4">
      <t>タニ</t>
    </rPh>
    <rPh sb="4" eb="6">
      <t>ジドウ</t>
    </rPh>
    <phoneticPr fontId="7"/>
  </si>
  <si>
    <t>船橋市みやぎ台1-7-1</t>
    <rPh sb="0" eb="3">
      <t>フナバシシ</t>
    </rPh>
    <rPh sb="6" eb="7">
      <t>ダイ</t>
    </rPh>
    <phoneticPr fontId="7"/>
  </si>
  <si>
    <t>松が丘児童ホーム</t>
    <rPh sb="0" eb="1">
      <t>マツ</t>
    </rPh>
    <rPh sb="2" eb="3">
      <t>オカ</t>
    </rPh>
    <rPh sb="3" eb="5">
      <t>ジドウ</t>
    </rPh>
    <phoneticPr fontId="7"/>
  </si>
  <si>
    <t>船橋市松が丘1-52-22</t>
    <rPh sb="0" eb="3">
      <t>フナバシシ</t>
    </rPh>
    <rPh sb="3" eb="4">
      <t>マツ</t>
    </rPh>
    <rPh sb="5" eb="6">
      <t>オカ</t>
    </rPh>
    <phoneticPr fontId="7"/>
  </si>
  <si>
    <t>飯山満児童ホーム</t>
    <rPh sb="0" eb="3">
      <t>ハサマ</t>
    </rPh>
    <rPh sb="3" eb="5">
      <t>ジドウ</t>
    </rPh>
    <phoneticPr fontId="7"/>
  </si>
  <si>
    <t>船橋市飯山満町2-488-8</t>
    <rPh sb="0" eb="3">
      <t>フナバシシ</t>
    </rPh>
    <rPh sb="3" eb="7">
      <t>ハサマチョウ</t>
    </rPh>
    <phoneticPr fontId="7"/>
  </si>
  <si>
    <t>夏見児童ホーム</t>
    <rPh sb="0" eb="2">
      <t>ナツミ</t>
    </rPh>
    <rPh sb="2" eb="4">
      <t>ジドウ</t>
    </rPh>
    <phoneticPr fontId="7"/>
  </si>
  <si>
    <t>船橋市夏見4-39-15</t>
    <rPh sb="0" eb="3">
      <t>フナバシシ</t>
    </rPh>
    <rPh sb="3" eb="5">
      <t>ナツミ</t>
    </rPh>
    <phoneticPr fontId="7"/>
  </si>
  <si>
    <t>海神児童ホーム</t>
    <rPh sb="0" eb="2">
      <t>カイジン</t>
    </rPh>
    <rPh sb="2" eb="4">
      <t>ジドウ</t>
    </rPh>
    <phoneticPr fontId="7"/>
  </si>
  <si>
    <t>船橋市海神町2-264-5</t>
    <rPh sb="0" eb="3">
      <t>フナバシシ</t>
    </rPh>
    <rPh sb="3" eb="6">
      <t>カイジンチョウ</t>
    </rPh>
    <phoneticPr fontId="7"/>
  </si>
  <si>
    <t>法典児童ホーム</t>
    <rPh sb="0" eb="1">
      <t>ホウ</t>
    </rPh>
    <rPh sb="1" eb="2">
      <t>テン</t>
    </rPh>
    <rPh sb="2" eb="4">
      <t>ジドウ</t>
    </rPh>
    <phoneticPr fontId="7"/>
  </si>
  <si>
    <t>船橋市藤原3-2-15</t>
    <rPh sb="0" eb="3">
      <t>フナバシシ</t>
    </rPh>
    <rPh sb="3" eb="5">
      <t>フジワラ</t>
    </rPh>
    <phoneticPr fontId="7"/>
  </si>
  <si>
    <t>本中山児童ホーム</t>
    <rPh sb="0" eb="3">
      <t>モトナカヤマ</t>
    </rPh>
    <rPh sb="3" eb="5">
      <t>ジドウ</t>
    </rPh>
    <phoneticPr fontId="7"/>
  </si>
  <si>
    <t>船橋市本中山1-6-6</t>
    <rPh sb="0" eb="3">
      <t>フナバシシ</t>
    </rPh>
    <rPh sb="3" eb="6">
      <t>モトナカヤマ</t>
    </rPh>
    <phoneticPr fontId="7"/>
  </si>
  <si>
    <t>坪井児童ホーム</t>
    <rPh sb="0" eb="4">
      <t>ツボイジドウ</t>
    </rPh>
    <phoneticPr fontId="9"/>
  </si>
  <si>
    <t>船橋市坪井町755-4</t>
    <rPh sb="0" eb="3">
      <t>フナバシシ</t>
    </rPh>
    <rPh sb="3" eb="6">
      <t>ツボイチョウ</t>
    </rPh>
    <phoneticPr fontId="9"/>
  </si>
  <si>
    <t>館山市</t>
    <rPh sb="0" eb="2">
      <t>タテヤマ</t>
    </rPh>
    <rPh sb="2" eb="3">
      <t>シ</t>
    </rPh>
    <phoneticPr fontId="9"/>
  </si>
  <si>
    <t>館山市元気な広場</t>
    <rPh sb="0" eb="3">
      <t>タテヤマシ</t>
    </rPh>
    <rPh sb="3" eb="5">
      <t>ゲンキ</t>
    </rPh>
    <rPh sb="6" eb="8">
      <t>ヒロバ</t>
    </rPh>
    <phoneticPr fontId="9"/>
  </si>
  <si>
    <t>館山市北条740-1</t>
    <rPh sb="0" eb="3">
      <t>タテヤマシ</t>
    </rPh>
    <rPh sb="3" eb="5">
      <t>ホウジョウ</t>
    </rPh>
    <phoneticPr fontId="9"/>
  </si>
  <si>
    <t>日～金　9：00～17：00</t>
    <rPh sb="0" eb="1">
      <t>ニチ</t>
    </rPh>
    <rPh sb="2" eb="3">
      <t>キン</t>
    </rPh>
    <phoneticPr fontId="9"/>
  </si>
  <si>
    <t>木更津市</t>
    <rPh sb="0" eb="3">
      <t>キサラヅ</t>
    </rPh>
    <rPh sb="3" eb="4">
      <t>シ</t>
    </rPh>
    <phoneticPr fontId="7"/>
  </si>
  <si>
    <t>木更津市請西子育て支援センター</t>
    <rPh sb="0" eb="4">
      <t>キサラヅシ</t>
    </rPh>
    <rPh sb="4" eb="6">
      <t>ジョウザイ</t>
    </rPh>
    <rPh sb="6" eb="8">
      <t>コソダ</t>
    </rPh>
    <rPh sb="9" eb="11">
      <t>シエン</t>
    </rPh>
    <phoneticPr fontId="7"/>
  </si>
  <si>
    <t>木更津市請西東7丁目2番地1</t>
    <rPh sb="0" eb="4">
      <t>キサラヅシ</t>
    </rPh>
    <rPh sb="4" eb="6">
      <t>ジョウザイ</t>
    </rPh>
    <rPh sb="6" eb="7">
      <t>ヒガシ</t>
    </rPh>
    <rPh sb="8" eb="10">
      <t>チョウメ</t>
    </rPh>
    <rPh sb="11" eb="13">
      <t>バンチ</t>
    </rPh>
    <phoneticPr fontId="7"/>
  </si>
  <si>
    <t>木更津市中央1-3-21</t>
    <rPh sb="0" eb="4">
      <t>キサラヅシ</t>
    </rPh>
    <rPh sb="4" eb="6">
      <t>チュウオウ</t>
    </rPh>
    <phoneticPr fontId="7"/>
  </si>
  <si>
    <t>月～木　9:00～14:00</t>
    <rPh sb="0" eb="1">
      <t>ゲツ</t>
    </rPh>
    <rPh sb="2" eb="3">
      <t>キ</t>
    </rPh>
    <phoneticPr fontId="7"/>
  </si>
  <si>
    <t>木更津市日の出町100-233</t>
    <rPh sb="0" eb="4">
      <t>キサラヅシ</t>
    </rPh>
    <rPh sb="4" eb="5">
      <t>ヒ</t>
    </rPh>
    <rPh sb="6" eb="7">
      <t>デ</t>
    </rPh>
    <rPh sb="7" eb="8">
      <t>マチ</t>
    </rPh>
    <phoneticPr fontId="9"/>
  </si>
  <si>
    <t>月、火、金、土　9:00～14:00</t>
    <rPh sb="0" eb="1">
      <t>ゲツ</t>
    </rPh>
    <rPh sb="2" eb="3">
      <t>ヒ</t>
    </rPh>
    <rPh sb="4" eb="5">
      <t>キン</t>
    </rPh>
    <rPh sb="6" eb="7">
      <t>ド</t>
    </rPh>
    <phoneticPr fontId="9"/>
  </si>
  <si>
    <t>木更津市下烏田893</t>
    <rPh sb="0" eb="4">
      <t>キサラヅシ</t>
    </rPh>
    <rPh sb="4" eb="7">
      <t>シモカラスダ</t>
    </rPh>
    <phoneticPr fontId="9"/>
  </si>
  <si>
    <t>うみまち保育園子育て支援センター</t>
    <rPh sb="4" eb="7">
      <t>ホイクエン</t>
    </rPh>
    <rPh sb="7" eb="9">
      <t>コソダ</t>
    </rPh>
    <rPh sb="10" eb="12">
      <t>シエン</t>
    </rPh>
    <phoneticPr fontId="9"/>
  </si>
  <si>
    <t>木更津市中島1013-1</t>
    <rPh sb="0" eb="4">
      <t>キサラヅシ</t>
    </rPh>
    <rPh sb="4" eb="6">
      <t>ナカジマ</t>
    </rPh>
    <phoneticPr fontId="9"/>
  </si>
  <si>
    <t>木更津市</t>
    <rPh sb="0" eb="4">
      <t>キサラズシ</t>
    </rPh>
    <phoneticPr fontId="4"/>
  </si>
  <si>
    <t>一般型</t>
  </si>
  <si>
    <t>わかば子育て支援センター</t>
    <rPh sb="3" eb="5">
      <t>コソダ</t>
    </rPh>
    <rPh sb="6" eb="8">
      <t>シエン</t>
    </rPh>
    <phoneticPr fontId="5"/>
  </si>
  <si>
    <t>木更津市大和３丁目２番４号</t>
    <rPh sb="0" eb="4">
      <t>キサラヅシ</t>
    </rPh>
    <rPh sb="4" eb="6">
      <t>ヤマト</t>
    </rPh>
    <rPh sb="7" eb="9">
      <t>チョウメ</t>
    </rPh>
    <rPh sb="10" eb="11">
      <t>バン</t>
    </rPh>
    <rPh sb="12" eb="13">
      <t>ゴウ</t>
    </rPh>
    <phoneticPr fontId="5"/>
  </si>
  <si>
    <t>松戸市</t>
    <rPh sb="0" eb="2">
      <t>マツド</t>
    </rPh>
    <rPh sb="2" eb="3">
      <t>シ</t>
    </rPh>
    <phoneticPr fontId="7"/>
  </si>
  <si>
    <t>おやこＤＥ広場小金原</t>
  </si>
  <si>
    <t>月・水・木・金　9：30～16：30</t>
    <rPh sb="0" eb="1">
      <t>ゲツ</t>
    </rPh>
    <rPh sb="2" eb="3">
      <t>スイ</t>
    </rPh>
    <rPh sb="4" eb="5">
      <t>モク</t>
    </rPh>
    <rPh sb="6" eb="7">
      <t>キン</t>
    </rPh>
    <phoneticPr fontId="7"/>
  </si>
  <si>
    <t>おやこＤＥ広場ゆうまつど</t>
  </si>
  <si>
    <t>月・火・木・土　9：30～16：30</t>
    <rPh sb="0" eb="1">
      <t>ゲツ</t>
    </rPh>
    <rPh sb="2" eb="3">
      <t>カ</t>
    </rPh>
    <rPh sb="4" eb="5">
      <t>モク</t>
    </rPh>
    <rPh sb="6" eb="7">
      <t>ド</t>
    </rPh>
    <phoneticPr fontId="7"/>
  </si>
  <si>
    <t>ほっとるーむ東松戸</t>
  </si>
  <si>
    <t>火～日　10：00～18：00</t>
    <rPh sb="0" eb="1">
      <t>カ</t>
    </rPh>
    <rPh sb="2" eb="3">
      <t>ニチ</t>
    </rPh>
    <phoneticPr fontId="7"/>
  </si>
  <si>
    <t>おやこＤＥ広場南花島</t>
  </si>
  <si>
    <t>おやこＤＥ広場旭町</t>
  </si>
  <si>
    <t>ほっとるーむ新松戸</t>
  </si>
  <si>
    <t>ほっとるーむ常盤平</t>
  </si>
  <si>
    <t>火～土　9：30～17：00</t>
    <rPh sb="2" eb="3">
      <t>ド</t>
    </rPh>
    <phoneticPr fontId="7"/>
  </si>
  <si>
    <t>おやこＤＥ広場馬橋</t>
  </si>
  <si>
    <t>月・水・金　9：30～16：30
火　12：00～17：00</t>
    <rPh sb="0" eb="1">
      <t>ゲツ</t>
    </rPh>
    <rPh sb="2" eb="3">
      <t>スイ</t>
    </rPh>
    <rPh sb="4" eb="5">
      <t>キン</t>
    </rPh>
    <rPh sb="17" eb="18">
      <t>カ</t>
    </rPh>
    <phoneticPr fontId="7"/>
  </si>
  <si>
    <t>おやこＤＥ広場北小金</t>
  </si>
  <si>
    <t>おやこＤＥ広場にこにこキッズ</t>
  </si>
  <si>
    <t>火～金　　10：00～15：00</t>
    <rPh sb="0" eb="1">
      <t>カ</t>
    </rPh>
    <rPh sb="2" eb="3">
      <t>キン</t>
    </rPh>
    <phoneticPr fontId="7"/>
  </si>
  <si>
    <t>ほっとるーむ松戸</t>
  </si>
  <si>
    <t>ＣＭＳ子育て支援センター</t>
  </si>
  <si>
    <t>松戸市六実6-13－2
六高台保育園内</t>
    <rPh sb="18" eb="19">
      <t>ナイ</t>
    </rPh>
    <phoneticPr fontId="7"/>
  </si>
  <si>
    <t>月～金　※曜日により月齢と時間が異なります</t>
    <rPh sb="0" eb="1">
      <t>ゲツ</t>
    </rPh>
    <rPh sb="2" eb="3">
      <t>キン</t>
    </rPh>
    <phoneticPr fontId="7"/>
  </si>
  <si>
    <t>子すずめ子育て支援センター</t>
  </si>
  <si>
    <t>松戸市日暮1-8-4
子すずめ保育園内</t>
    <rPh sb="18" eb="19">
      <t>ナイ</t>
    </rPh>
    <phoneticPr fontId="7"/>
  </si>
  <si>
    <t>月～金、原則第2土曜日　※曜日により月齢と時間が異なります</t>
  </si>
  <si>
    <t>チェリッシュ・サポート・システム</t>
  </si>
  <si>
    <t>あおば子育て支援センター</t>
    <rPh sb="3" eb="5">
      <t>コソダ</t>
    </rPh>
    <rPh sb="6" eb="8">
      <t>シエン</t>
    </rPh>
    <phoneticPr fontId="7"/>
  </si>
  <si>
    <t>ドリーム子育て支援センター</t>
    <rPh sb="4" eb="5">
      <t>コ</t>
    </rPh>
    <rPh sb="5" eb="6">
      <t>ソダ</t>
    </rPh>
    <rPh sb="7" eb="9">
      <t>シエン</t>
    </rPh>
    <phoneticPr fontId="7"/>
  </si>
  <si>
    <t>月～金　10：00～15：00　夜間17：00～22：00
※曜日により月齢が異なります</t>
    <rPh sb="16" eb="18">
      <t>ヤカン</t>
    </rPh>
    <phoneticPr fontId="7"/>
  </si>
  <si>
    <t>はなみずき子育て支援センター</t>
    <rPh sb="5" eb="7">
      <t>コソダ</t>
    </rPh>
    <rPh sb="8" eb="10">
      <t>シエン</t>
    </rPh>
    <phoneticPr fontId="7"/>
  </si>
  <si>
    <t>月～金　10：00～15：00
※曜日により月齢が異なります</t>
  </si>
  <si>
    <t>おやこDE広場野菊野こども館</t>
    <rPh sb="5" eb="7">
      <t>ヒロバ</t>
    </rPh>
    <rPh sb="7" eb="10">
      <t>ノギクノ</t>
    </rPh>
    <rPh sb="13" eb="14">
      <t>カン</t>
    </rPh>
    <phoneticPr fontId="7"/>
  </si>
  <si>
    <t>火・木・日　13：00～18：00
水・金・土　10：00～17：00</t>
    <rPh sb="0" eb="1">
      <t>カ</t>
    </rPh>
    <rPh sb="2" eb="3">
      <t>モク</t>
    </rPh>
    <rPh sb="4" eb="5">
      <t>ニチ</t>
    </rPh>
    <rPh sb="18" eb="19">
      <t>スイ</t>
    </rPh>
    <rPh sb="20" eb="21">
      <t>キン</t>
    </rPh>
    <rPh sb="22" eb="23">
      <t>ド</t>
    </rPh>
    <phoneticPr fontId="7"/>
  </si>
  <si>
    <t>おやこDE広場根木内こども館</t>
    <rPh sb="5" eb="7">
      <t>ヒロバ</t>
    </rPh>
    <rPh sb="7" eb="10">
      <t>ネギウチ</t>
    </rPh>
    <rPh sb="13" eb="14">
      <t>カン</t>
    </rPh>
    <phoneticPr fontId="7"/>
  </si>
  <si>
    <t>月～金　10：00～17：00</t>
    <rPh sb="0" eb="1">
      <t>ツキ</t>
    </rPh>
    <rPh sb="2" eb="3">
      <t>キン</t>
    </rPh>
    <phoneticPr fontId="7"/>
  </si>
  <si>
    <t>おやこＤＥ広場ふれあい２２</t>
  </si>
  <si>
    <t>月～土　9：00～16：30</t>
    <rPh sb="0" eb="1">
      <t>ツキ</t>
    </rPh>
    <rPh sb="2" eb="3">
      <t>ド</t>
    </rPh>
    <phoneticPr fontId="7"/>
  </si>
  <si>
    <t>おやこDE広場北松戸</t>
    <rPh sb="5" eb="7">
      <t>ヒロバ</t>
    </rPh>
    <rPh sb="7" eb="10">
      <t>キタマツド</t>
    </rPh>
    <phoneticPr fontId="7"/>
  </si>
  <si>
    <t>火・水・木　10：00～15：30
土　10：00～15：00</t>
    <rPh sb="0" eb="1">
      <t>カ</t>
    </rPh>
    <rPh sb="2" eb="3">
      <t>スイ</t>
    </rPh>
    <rPh sb="4" eb="5">
      <t>モク</t>
    </rPh>
    <rPh sb="18" eb="19">
      <t>ド</t>
    </rPh>
    <phoneticPr fontId="7"/>
  </si>
  <si>
    <t>グレース子育て支援センター</t>
    <rPh sb="4" eb="6">
      <t>コソダ</t>
    </rPh>
    <rPh sb="7" eb="9">
      <t>シエン</t>
    </rPh>
    <phoneticPr fontId="7"/>
  </si>
  <si>
    <t>月～金　10：00～15：00
※曜日により月齢が異なります</t>
    <rPh sb="0" eb="1">
      <t>ゲツ</t>
    </rPh>
    <rPh sb="2" eb="3">
      <t>キン</t>
    </rPh>
    <phoneticPr fontId="7"/>
  </si>
  <si>
    <t>おやこＤＥ広場みのり台</t>
    <rPh sb="5" eb="7">
      <t>ヒロバ</t>
    </rPh>
    <rPh sb="10" eb="11">
      <t>ダイ</t>
    </rPh>
    <phoneticPr fontId="7"/>
  </si>
  <si>
    <t>月～金　10：00～15：00</t>
    <rPh sb="0" eb="1">
      <t>ゲツ</t>
    </rPh>
    <rPh sb="2" eb="3">
      <t>キン</t>
    </rPh>
    <phoneticPr fontId="7"/>
  </si>
  <si>
    <t>松戸市</t>
  </si>
  <si>
    <t>風の丘子育て支援センター</t>
  </si>
  <si>
    <t>月～金　10：00～15：00</t>
  </si>
  <si>
    <t>おやこDE広場矢切</t>
  </si>
  <si>
    <t>月・火・木・金　10：00～15：00</t>
  </si>
  <si>
    <t>おやこDE広場八ケ崎</t>
  </si>
  <si>
    <t>月・火・金　9：30～16：30
木　9：30～15：30</t>
  </si>
  <si>
    <t>ほっとるーむ八柱</t>
  </si>
  <si>
    <t>水～月　9：30～17：30</t>
  </si>
  <si>
    <t>野田市</t>
    <rPh sb="0" eb="2">
      <t>ノダ</t>
    </rPh>
    <rPh sb="2" eb="3">
      <t>シ</t>
    </rPh>
    <phoneticPr fontId="9"/>
  </si>
  <si>
    <t>二川つどいの広場</t>
    <rPh sb="0" eb="2">
      <t>フタカワ</t>
    </rPh>
    <rPh sb="6" eb="8">
      <t>ヒロバ</t>
    </rPh>
    <phoneticPr fontId="9"/>
  </si>
  <si>
    <t>野田市東宝珠花237-1　いちいのホール内３階</t>
    <rPh sb="0" eb="2">
      <t>ノダ</t>
    </rPh>
    <rPh sb="2" eb="3">
      <t>シ</t>
    </rPh>
    <rPh sb="3" eb="4">
      <t>ヒガシ</t>
    </rPh>
    <rPh sb="4" eb="6">
      <t>ホウジュ</t>
    </rPh>
    <rPh sb="6" eb="7">
      <t>バナ</t>
    </rPh>
    <rPh sb="20" eb="21">
      <t>ナイ</t>
    </rPh>
    <rPh sb="22" eb="23">
      <t>カイ</t>
    </rPh>
    <phoneticPr fontId="9"/>
  </si>
  <si>
    <t>月～金　10：00～12：30、13：00～15：30</t>
    <rPh sb="0" eb="1">
      <t>ゲツ</t>
    </rPh>
    <rPh sb="2" eb="3">
      <t>キン</t>
    </rPh>
    <phoneticPr fontId="9"/>
  </si>
  <si>
    <t>NPO法人ゆうアンドみい「子育てサロン」</t>
    <rPh sb="3" eb="5">
      <t>ホウジン</t>
    </rPh>
    <rPh sb="13" eb="15">
      <t>コソダ</t>
    </rPh>
    <phoneticPr fontId="9"/>
  </si>
  <si>
    <t>野田市中根193</t>
    <rPh sb="0" eb="2">
      <t>ノダ</t>
    </rPh>
    <rPh sb="2" eb="3">
      <t>シ</t>
    </rPh>
    <rPh sb="3" eb="5">
      <t>ナカネ</t>
    </rPh>
    <phoneticPr fontId="9"/>
  </si>
  <si>
    <t>月～金　9：00～11：00、13：00～15：00</t>
    <rPh sb="0" eb="1">
      <t>ゲツ</t>
    </rPh>
    <rPh sb="2" eb="3">
      <t>キン</t>
    </rPh>
    <phoneticPr fontId="9"/>
  </si>
  <si>
    <t>NPO法人子育てネットワークゆっくっく「ゆっくっくひろば」</t>
    <rPh sb="3" eb="5">
      <t>ホウジン</t>
    </rPh>
    <rPh sb="5" eb="7">
      <t>コソダ</t>
    </rPh>
    <phoneticPr fontId="9"/>
  </si>
  <si>
    <t>野田市岩名2-7-32</t>
    <rPh sb="0" eb="2">
      <t>ノダ</t>
    </rPh>
    <rPh sb="2" eb="3">
      <t>シ</t>
    </rPh>
    <rPh sb="3" eb="5">
      <t>イワナ</t>
    </rPh>
    <phoneticPr fontId="9"/>
  </si>
  <si>
    <t>月～金　10：00～15：00</t>
    <rPh sb="0" eb="1">
      <t>ゲツ</t>
    </rPh>
    <rPh sb="2" eb="3">
      <t>キン</t>
    </rPh>
    <phoneticPr fontId="9"/>
  </si>
  <si>
    <t>社会福祉法人すくすくどろんこの会「すまいる」</t>
    <rPh sb="0" eb="2">
      <t>シャカイ</t>
    </rPh>
    <rPh sb="2" eb="4">
      <t>フクシ</t>
    </rPh>
    <rPh sb="4" eb="6">
      <t>ホウジン</t>
    </rPh>
    <rPh sb="15" eb="16">
      <t>カイ</t>
    </rPh>
    <phoneticPr fontId="9"/>
  </si>
  <si>
    <t>野田市山崎1249</t>
    <rPh sb="0" eb="2">
      <t>ノダ</t>
    </rPh>
    <rPh sb="2" eb="3">
      <t>シ</t>
    </rPh>
    <rPh sb="3" eb="5">
      <t>ヤマザキ</t>
    </rPh>
    <phoneticPr fontId="9"/>
  </si>
  <si>
    <t>月～金　9：00～15：00</t>
    <rPh sb="0" eb="1">
      <t>ゲツ</t>
    </rPh>
    <rPh sb="2" eb="3">
      <t>キン</t>
    </rPh>
    <phoneticPr fontId="9"/>
  </si>
  <si>
    <t>野田東部みどり子育て支援センター</t>
    <rPh sb="0" eb="2">
      <t>ノダ</t>
    </rPh>
    <rPh sb="2" eb="4">
      <t>トウブ</t>
    </rPh>
    <rPh sb="7" eb="9">
      <t>コソダ</t>
    </rPh>
    <rPh sb="10" eb="12">
      <t>シエン</t>
    </rPh>
    <phoneticPr fontId="9"/>
  </si>
  <si>
    <t>野田市鶴奉228（アートチャイルドケア野田東部みどり保育園内）</t>
    <rPh sb="0" eb="2">
      <t>ノダ</t>
    </rPh>
    <rPh sb="2" eb="3">
      <t>シ</t>
    </rPh>
    <rPh sb="3" eb="5">
      <t>ツルホウ</t>
    </rPh>
    <rPh sb="19" eb="21">
      <t>ノダ</t>
    </rPh>
    <rPh sb="21" eb="23">
      <t>トウブ</t>
    </rPh>
    <rPh sb="26" eb="29">
      <t>ホイクエン</t>
    </rPh>
    <rPh sb="29" eb="30">
      <t>ナイ</t>
    </rPh>
    <phoneticPr fontId="9"/>
  </si>
  <si>
    <t>月～金　8：30～16：00</t>
    <rPh sb="0" eb="1">
      <t>ゲツ</t>
    </rPh>
    <rPh sb="2" eb="3">
      <t>キン</t>
    </rPh>
    <phoneticPr fontId="9"/>
  </si>
  <si>
    <t>さくらんぼルーム</t>
  </si>
  <si>
    <t>野田市上三ヶ尾454-1（聖華保育園内）</t>
    <rPh sb="0" eb="2">
      <t>ノダ</t>
    </rPh>
    <rPh sb="2" eb="3">
      <t>シ</t>
    </rPh>
    <rPh sb="3" eb="7">
      <t>カミサンガオ</t>
    </rPh>
    <rPh sb="13" eb="15">
      <t>セイカ</t>
    </rPh>
    <rPh sb="15" eb="18">
      <t>ホイクエン</t>
    </rPh>
    <rPh sb="18" eb="19">
      <t>ナイ</t>
    </rPh>
    <phoneticPr fontId="9"/>
  </si>
  <si>
    <t>月～金　9：00～14：00</t>
    <rPh sb="0" eb="1">
      <t>ゲツ</t>
    </rPh>
    <rPh sb="2" eb="3">
      <t>キン</t>
    </rPh>
    <phoneticPr fontId="9"/>
  </si>
  <si>
    <t>ぽかぽかひろば</t>
  </si>
  <si>
    <t>野田市谷津367（アスク七光台保育園内）</t>
    <rPh sb="0" eb="3">
      <t>ノダシ</t>
    </rPh>
    <rPh sb="3" eb="5">
      <t>ヤツ</t>
    </rPh>
    <rPh sb="12" eb="15">
      <t>ナナコウダイ</t>
    </rPh>
    <rPh sb="15" eb="18">
      <t>ホイクエン</t>
    </rPh>
    <rPh sb="18" eb="19">
      <t>ナイ</t>
    </rPh>
    <phoneticPr fontId="9"/>
  </si>
  <si>
    <t>月～金　9：00～12：00、13：00～16：00</t>
    <rPh sb="0" eb="1">
      <t>ゲツ</t>
    </rPh>
    <rPh sb="2" eb="3">
      <t>キン</t>
    </rPh>
    <phoneticPr fontId="9"/>
  </si>
  <si>
    <t>コアラルーム</t>
  </si>
  <si>
    <t>野田市山崎1778-1（聖華未来のこども園内）</t>
    <rPh sb="0" eb="3">
      <t>ノダシ</t>
    </rPh>
    <rPh sb="3" eb="5">
      <t>ヤマザキ</t>
    </rPh>
    <rPh sb="12" eb="14">
      <t>セイカ</t>
    </rPh>
    <rPh sb="14" eb="16">
      <t>ミライ</t>
    </rPh>
    <rPh sb="20" eb="21">
      <t>エン</t>
    </rPh>
    <rPh sb="21" eb="22">
      <t>ナイ</t>
    </rPh>
    <phoneticPr fontId="9"/>
  </si>
  <si>
    <t>株式会社コマーム</t>
    <rPh sb="0" eb="2">
      <t>カブシキ</t>
    </rPh>
    <rPh sb="2" eb="4">
      <t>カイシャ</t>
    </rPh>
    <phoneticPr fontId="5"/>
  </si>
  <si>
    <t>連携型</t>
  </si>
  <si>
    <t>野田市立中央子ども館拠点事業</t>
    <rPh sb="0" eb="4">
      <t>ノダシリツ</t>
    </rPh>
    <rPh sb="4" eb="6">
      <t>チュウオウ</t>
    </rPh>
    <rPh sb="6" eb="7">
      <t>コ</t>
    </rPh>
    <rPh sb="9" eb="10">
      <t>カン</t>
    </rPh>
    <rPh sb="10" eb="12">
      <t>キョテン</t>
    </rPh>
    <rPh sb="12" eb="14">
      <t>ジギョウ</t>
    </rPh>
    <phoneticPr fontId="5"/>
  </si>
  <si>
    <t>千葉県野田市鶴奉５－１
野田市立中央子ども館内</t>
    <rPh sb="0" eb="3">
      <t>チバケン</t>
    </rPh>
    <rPh sb="3" eb="6">
      <t>ノダシ</t>
    </rPh>
    <rPh sb="6" eb="7">
      <t>ツル</t>
    </rPh>
    <rPh sb="12" eb="16">
      <t>ノダシリツ</t>
    </rPh>
    <rPh sb="16" eb="18">
      <t>チュウオウ</t>
    </rPh>
    <rPh sb="18" eb="19">
      <t>コ</t>
    </rPh>
    <rPh sb="21" eb="23">
      <t>カンナイ</t>
    </rPh>
    <phoneticPr fontId="5"/>
  </si>
  <si>
    <t>野田市立うめさと子ども館拠点事業</t>
    <rPh sb="0" eb="4">
      <t>ノダシリツ</t>
    </rPh>
    <rPh sb="8" eb="9">
      <t>コ</t>
    </rPh>
    <rPh sb="11" eb="12">
      <t>カン</t>
    </rPh>
    <rPh sb="12" eb="14">
      <t>キョテン</t>
    </rPh>
    <rPh sb="14" eb="16">
      <t>ジギョウ</t>
    </rPh>
    <phoneticPr fontId="5"/>
  </si>
  <si>
    <t>千葉県野田市山崎１７３６
野田市立うめさと子ども館内</t>
    <rPh sb="0" eb="3">
      <t>チバケン</t>
    </rPh>
    <rPh sb="3" eb="6">
      <t>ノダシ</t>
    </rPh>
    <rPh sb="6" eb="8">
      <t>ヤマサキ</t>
    </rPh>
    <rPh sb="13" eb="17">
      <t>ノダシリツ</t>
    </rPh>
    <rPh sb="21" eb="22">
      <t>コ</t>
    </rPh>
    <rPh sb="24" eb="25">
      <t>カン</t>
    </rPh>
    <rPh sb="25" eb="26">
      <t>ナイ</t>
    </rPh>
    <phoneticPr fontId="5"/>
  </si>
  <si>
    <t>野田市立山崎子ども館拠点事業</t>
    <rPh sb="0" eb="4">
      <t>ノダシリツ</t>
    </rPh>
    <rPh sb="4" eb="6">
      <t>ヤマサキ</t>
    </rPh>
    <rPh sb="6" eb="7">
      <t>コ</t>
    </rPh>
    <rPh sb="9" eb="10">
      <t>カン</t>
    </rPh>
    <rPh sb="10" eb="12">
      <t>キョテン</t>
    </rPh>
    <rPh sb="12" eb="14">
      <t>ジギョウ</t>
    </rPh>
    <phoneticPr fontId="5"/>
  </si>
  <si>
    <t>千葉県野田市山崎２７４２－５
野田市立山崎子ども館内</t>
    <rPh sb="0" eb="3">
      <t>チバケン</t>
    </rPh>
    <rPh sb="3" eb="6">
      <t>ノダシ</t>
    </rPh>
    <rPh sb="6" eb="8">
      <t>ヤマサキ</t>
    </rPh>
    <rPh sb="15" eb="19">
      <t>ノダシリツ</t>
    </rPh>
    <rPh sb="19" eb="21">
      <t>ヤマサキ</t>
    </rPh>
    <rPh sb="21" eb="22">
      <t>コ</t>
    </rPh>
    <rPh sb="24" eb="25">
      <t>カン</t>
    </rPh>
    <rPh sb="25" eb="26">
      <t>ナイ</t>
    </rPh>
    <phoneticPr fontId="5"/>
  </si>
  <si>
    <t>野田市立谷吉子ども館拠点事業</t>
    <rPh sb="0" eb="4">
      <t>ノダシリツ</t>
    </rPh>
    <rPh sb="4" eb="5">
      <t>タニ</t>
    </rPh>
    <rPh sb="5" eb="6">
      <t>キチ</t>
    </rPh>
    <rPh sb="6" eb="7">
      <t>コ</t>
    </rPh>
    <rPh sb="9" eb="10">
      <t>カン</t>
    </rPh>
    <rPh sb="10" eb="12">
      <t>キョテン</t>
    </rPh>
    <rPh sb="12" eb="14">
      <t>ジギョウ</t>
    </rPh>
    <phoneticPr fontId="5"/>
  </si>
  <si>
    <t>千葉県野田市立谷津１１４８－３
野田市立谷吉子ども館内</t>
    <rPh sb="0" eb="3">
      <t>チバケン</t>
    </rPh>
    <rPh sb="3" eb="7">
      <t>ノダシリツ</t>
    </rPh>
    <rPh sb="7" eb="8">
      <t>タニ</t>
    </rPh>
    <rPh sb="8" eb="9">
      <t>ツ</t>
    </rPh>
    <rPh sb="16" eb="20">
      <t>ノダシリツ</t>
    </rPh>
    <rPh sb="20" eb="21">
      <t>タニ</t>
    </rPh>
    <rPh sb="21" eb="22">
      <t>キチ</t>
    </rPh>
    <rPh sb="22" eb="23">
      <t>コ</t>
    </rPh>
    <rPh sb="25" eb="26">
      <t>カン</t>
    </rPh>
    <rPh sb="26" eb="27">
      <t>ナイ</t>
    </rPh>
    <phoneticPr fontId="5"/>
  </si>
  <si>
    <t>野田市立七光台子ども館拠点事業</t>
    <rPh sb="0" eb="4">
      <t>ノダシリツ</t>
    </rPh>
    <rPh sb="4" eb="6">
      <t>ナナヒカ</t>
    </rPh>
    <rPh sb="6" eb="7">
      <t>ダイ</t>
    </rPh>
    <rPh sb="7" eb="8">
      <t>コ</t>
    </rPh>
    <rPh sb="10" eb="11">
      <t>カン</t>
    </rPh>
    <rPh sb="11" eb="13">
      <t>キョテン</t>
    </rPh>
    <rPh sb="13" eb="15">
      <t>ジギョウ</t>
    </rPh>
    <phoneticPr fontId="5"/>
  </si>
  <si>
    <t>千葉県野田市七光台１２６－２
野田市立七光台子ども館内</t>
    <rPh sb="0" eb="3">
      <t>チバケン</t>
    </rPh>
    <rPh sb="3" eb="6">
      <t>ノダシ</t>
    </rPh>
    <rPh sb="6" eb="8">
      <t>ナナヒカ</t>
    </rPh>
    <rPh sb="8" eb="9">
      <t>ダイ</t>
    </rPh>
    <rPh sb="15" eb="19">
      <t>ノダシリツ</t>
    </rPh>
    <rPh sb="19" eb="21">
      <t>ナナヒカリ</t>
    </rPh>
    <rPh sb="21" eb="22">
      <t>ダイ</t>
    </rPh>
    <rPh sb="22" eb="23">
      <t>コ</t>
    </rPh>
    <rPh sb="25" eb="26">
      <t>カン</t>
    </rPh>
    <rPh sb="26" eb="27">
      <t>ナイ</t>
    </rPh>
    <phoneticPr fontId="5"/>
  </si>
  <si>
    <t>野田市立関宿子ども館拠点事業</t>
    <rPh sb="0" eb="2">
      <t>ノダ</t>
    </rPh>
    <rPh sb="2" eb="4">
      <t>シリツ</t>
    </rPh>
    <rPh sb="4" eb="6">
      <t>セキヤド</t>
    </rPh>
    <rPh sb="6" eb="7">
      <t>コ</t>
    </rPh>
    <rPh sb="9" eb="10">
      <t>カン</t>
    </rPh>
    <rPh sb="10" eb="12">
      <t>キョテン</t>
    </rPh>
    <rPh sb="12" eb="14">
      <t>ジギョウ</t>
    </rPh>
    <phoneticPr fontId="5"/>
  </si>
  <si>
    <t>千葉県野田市木間ケ瀬６２０
野田市立関宿子ども館内</t>
    <rPh sb="0" eb="3">
      <t>チバケン</t>
    </rPh>
    <rPh sb="3" eb="6">
      <t>ノダシ</t>
    </rPh>
    <rPh sb="6" eb="7">
      <t>キ</t>
    </rPh>
    <rPh sb="7" eb="8">
      <t>アイダ</t>
    </rPh>
    <rPh sb="9" eb="10">
      <t>セ</t>
    </rPh>
    <phoneticPr fontId="5"/>
  </si>
  <si>
    <t>のだっこひろば</t>
  </si>
  <si>
    <t>千葉県野田市清水１１２２－１
野田市立児童センター内</t>
    <rPh sb="0" eb="3">
      <t>チバケン</t>
    </rPh>
    <rPh sb="3" eb="6">
      <t>ノダシ</t>
    </rPh>
    <rPh sb="6" eb="8">
      <t>キヨミズ</t>
    </rPh>
    <rPh sb="15" eb="19">
      <t>ノダシリツ</t>
    </rPh>
    <rPh sb="19" eb="21">
      <t>ジドウ</t>
    </rPh>
    <rPh sb="25" eb="26">
      <t>ナイ</t>
    </rPh>
    <phoneticPr fontId="5"/>
  </si>
  <si>
    <t>茂原市</t>
    <rPh sb="0" eb="2">
      <t>モバラ</t>
    </rPh>
    <rPh sb="2" eb="3">
      <t>シ</t>
    </rPh>
    <phoneticPr fontId="7"/>
  </si>
  <si>
    <t>キッズラボ</t>
  </si>
  <si>
    <t>茂原市高師864-1</t>
    <rPh sb="0" eb="3">
      <t>モバラシ</t>
    </rPh>
    <rPh sb="3" eb="5">
      <t>タカシ</t>
    </rPh>
    <phoneticPr fontId="7"/>
  </si>
  <si>
    <t>チャオ</t>
  </si>
  <si>
    <t>茂原市東茂原13-21</t>
    <rPh sb="0" eb="3">
      <t>モバラシ</t>
    </rPh>
    <rPh sb="3" eb="6">
      <t>ヒガシモバラ</t>
    </rPh>
    <phoneticPr fontId="7"/>
  </si>
  <si>
    <t>茂原市</t>
    <rPh sb="0" eb="3">
      <t>モバラシ</t>
    </rPh>
    <phoneticPr fontId="9"/>
  </si>
  <si>
    <t>こあらルーム</t>
  </si>
  <si>
    <t>茂原市本納3302-1</t>
    <rPh sb="0" eb="3">
      <t>モバラシ</t>
    </rPh>
    <rPh sb="3" eb="5">
      <t>ホンノウ</t>
    </rPh>
    <phoneticPr fontId="9"/>
  </si>
  <si>
    <t>成田市</t>
    <rPh sb="0" eb="2">
      <t>ナリタ</t>
    </rPh>
    <rPh sb="2" eb="3">
      <t>シ</t>
    </rPh>
    <phoneticPr fontId="9"/>
  </si>
  <si>
    <t>子ども館なかよしひろば</t>
    <rPh sb="0" eb="1">
      <t>コ</t>
    </rPh>
    <rPh sb="3" eb="4">
      <t>カン</t>
    </rPh>
    <phoneticPr fontId="9"/>
  </si>
  <si>
    <t>成田市加良部3-3-1</t>
    <rPh sb="0" eb="3">
      <t>ナリタシ</t>
    </rPh>
    <rPh sb="3" eb="6">
      <t>カラベ</t>
    </rPh>
    <phoneticPr fontId="9"/>
  </si>
  <si>
    <t>火～日　9：00～16：30
（休館日：月曜日・第三日曜日・祝日及び年末年始）</t>
    <rPh sb="0" eb="1">
      <t>カ</t>
    </rPh>
    <rPh sb="2" eb="3">
      <t>ニチ</t>
    </rPh>
    <rPh sb="16" eb="19">
      <t>キュウカンビ</t>
    </rPh>
    <rPh sb="20" eb="23">
      <t>ゲツヨウビ</t>
    </rPh>
    <rPh sb="24" eb="26">
      <t>ダイサン</t>
    </rPh>
    <rPh sb="26" eb="29">
      <t>ニチヨウビ</t>
    </rPh>
    <rPh sb="30" eb="32">
      <t>シュクジツ</t>
    </rPh>
    <rPh sb="32" eb="33">
      <t>オヨ</t>
    </rPh>
    <rPh sb="34" eb="36">
      <t>ネンマツ</t>
    </rPh>
    <rPh sb="36" eb="38">
      <t>ネンシ</t>
    </rPh>
    <phoneticPr fontId="9"/>
  </si>
  <si>
    <t>三里塚なかよしひろば</t>
  </si>
  <si>
    <t>火～日　9：00～16：30
（休館日：月曜日（祝日に当たる場合はその次の平日）・年末年始）</t>
    <rPh sb="0" eb="1">
      <t>カ</t>
    </rPh>
    <rPh sb="2" eb="3">
      <t>ニチ</t>
    </rPh>
    <phoneticPr fontId="9"/>
  </si>
  <si>
    <t>公津の杜なかよしひろば</t>
  </si>
  <si>
    <t>毎日　　9：00～16：30
（休館日：第4月曜日（祝日に当たる場合はその次の平日）・年末年始）</t>
    <rPh sb="0" eb="2">
      <t>マイニチ</t>
    </rPh>
    <phoneticPr fontId="9"/>
  </si>
  <si>
    <t>月～金　9：30～16：30
（休館日：土曜日・日曜日・祝日及び年末年始）</t>
    <rPh sb="0" eb="1">
      <t>ゲツ</t>
    </rPh>
    <rPh sb="2" eb="3">
      <t>キン</t>
    </rPh>
    <phoneticPr fontId="9"/>
  </si>
  <si>
    <t>月～金　9：00～15：00
（休館日：土曜日・日曜日・祝日及び年末年始）</t>
    <rPh sb="0" eb="1">
      <t>ゲツ</t>
    </rPh>
    <rPh sb="2" eb="3">
      <t>キン</t>
    </rPh>
    <phoneticPr fontId="9"/>
  </si>
  <si>
    <t>成田市</t>
    <rPh sb="0" eb="3">
      <t>ナリタシ</t>
    </rPh>
    <phoneticPr fontId="9"/>
  </si>
  <si>
    <t>月～金　9：00～12：15
（休館日：土曜日・日曜日・祝日及び年末年始）</t>
    <rPh sb="0" eb="1">
      <t>ゲツ</t>
    </rPh>
    <rPh sb="2" eb="3">
      <t>キン</t>
    </rPh>
    <phoneticPr fontId="9"/>
  </si>
  <si>
    <t>佐倉市</t>
    <rPh sb="0" eb="2">
      <t>サクラ</t>
    </rPh>
    <rPh sb="2" eb="3">
      <t>シ</t>
    </rPh>
    <phoneticPr fontId="7"/>
  </si>
  <si>
    <t>佐倉市子育て支援センター</t>
    <rPh sb="0" eb="3">
      <t>サクラシ</t>
    </rPh>
    <rPh sb="3" eb="5">
      <t>コソダ</t>
    </rPh>
    <rPh sb="6" eb="8">
      <t>シエン</t>
    </rPh>
    <phoneticPr fontId="7"/>
  </si>
  <si>
    <t>佐倉市王子台1-23　レイクビアウスイ3階</t>
    <rPh sb="0" eb="3">
      <t>サクラシ</t>
    </rPh>
    <rPh sb="3" eb="6">
      <t>オウジダイ</t>
    </rPh>
    <rPh sb="20" eb="21">
      <t>カイ</t>
    </rPh>
    <phoneticPr fontId="7"/>
  </si>
  <si>
    <t>月～土（第2水曜午前除く）　10：00～17：00</t>
    <rPh sb="0" eb="1">
      <t>ゲツ</t>
    </rPh>
    <rPh sb="2" eb="3">
      <t>ド</t>
    </rPh>
    <rPh sb="4" eb="5">
      <t>ダイ</t>
    </rPh>
    <rPh sb="6" eb="8">
      <t>スイヨウ</t>
    </rPh>
    <rPh sb="8" eb="10">
      <t>ゴゼン</t>
    </rPh>
    <rPh sb="10" eb="11">
      <t>ノゾ</t>
    </rPh>
    <phoneticPr fontId="7"/>
  </si>
  <si>
    <t>さくらっこひろば（佐倉保育園）</t>
    <rPh sb="9" eb="11">
      <t>サクラ</t>
    </rPh>
    <rPh sb="11" eb="14">
      <t>ホイクエン</t>
    </rPh>
    <phoneticPr fontId="7"/>
  </si>
  <si>
    <t>佐倉市鏑木町198-3</t>
    <rPh sb="0" eb="3">
      <t>サクラシ</t>
    </rPh>
    <phoneticPr fontId="7"/>
  </si>
  <si>
    <t>月～金　8：30～13：30</t>
    <rPh sb="0" eb="1">
      <t>ゲツ</t>
    </rPh>
    <rPh sb="2" eb="3">
      <t>キン</t>
    </rPh>
    <phoneticPr fontId="7"/>
  </si>
  <si>
    <t>森のひろば（馬渡保育園）</t>
    <rPh sb="0" eb="1">
      <t>モリ</t>
    </rPh>
    <rPh sb="6" eb="8">
      <t>マワタシ</t>
    </rPh>
    <rPh sb="8" eb="11">
      <t>ホイクエン</t>
    </rPh>
    <phoneticPr fontId="7"/>
  </si>
  <si>
    <t>佐倉市馬渡818-2</t>
    <rPh sb="0" eb="3">
      <t>サクラシ</t>
    </rPh>
    <phoneticPr fontId="7"/>
  </si>
  <si>
    <t>月～金　9：00～14：00</t>
    <rPh sb="0" eb="1">
      <t>ゲツ</t>
    </rPh>
    <rPh sb="2" eb="3">
      <t>キン</t>
    </rPh>
    <phoneticPr fontId="7"/>
  </si>
  <si>
    <t>ひつじ（モンテッソーリ光の子）</t>
    <rPh sb="11" eb="12">
      <t>ヒカリ</t>
    </rPh>
    <rPh sb="13" eb="14">
      <t>コ</t>
    </rPh>
    <phoneticPr fontId="7"/>
  </si>
  <si>
    <t>佐倉市上座1219-4</t>
  </si>
  <si>
    <t>ハローベビー（ユーカリハローキッズ）</t>
  </si>
  <si>
    <t>佐倉市上座383-1</t>
  </si>
  <si>
    <t>ユーカリベビー</t>
  </si>
  <si>
    <t>佐倉市ユーカリが丘4-1　
ウエストタワー　2階</t>
    <rPh sb="0" eb="3">
      <t>サクラシ</t>
    </rPh>
    <rPh sb="8" eb="9">
      <t>オカ</t>
    </rPh>
    <rPh sb="23" eb="24">
      <t>カイ</t>
    </rPh>
    <phoneticPr fontId="5"/>
  </si>
  <si>
    <t>月・水～土　10：00～15：00</t>
    <rPh sb="0" eb="1">
      <t>ゲツ</t>
    </rPh>
    <rPh sb="2" eb="3">
      <t>スイ</t>
    </rPh>
    <rPh sb="4" eb="5">
      <t>ド</t>
    </rPh>
    <phoneticPr fontId="7"/>
  </si>
  <si>
    <t>にこにこひろば（にじいろ保育園佐倉）</t>
    <rPh sb="12" eb="15">
      <t>ホイクエン</t>
    </rPh>
    <rPh sb="15" eb="17">
      <t>サクラ</t>
    </rPh>
    <phoneticPr fontId="7"/>
  </si>
  <si>
    <t>佐倉市白銀1-24-5</t>
  </si>
  <si>
    <t>ぴよぴよルーム（さくら敬愛保育園）</t>
    <rPh sb="11" eb="13">
      <t>ケイアイ</t>
    </rPh>
    <rPh sb="13" eb="16">
      <t>ホイクエン</t>
    </rPh>
    <phoneticPr fontId="7"/>
  </si>
  <si>
    <t>佐倉市山王1-9-8</t>
  </si>
  <si>
    <t>月～金　9：00～12：00、14：00～16：00</t>
    <rPh sb="0" eb="1">
      <t>ゲツ</t>
    </rPh>
    <rPh sb="2" eb="3">
      <t>キン</t>
    </rPh>
    <phoneticPr fontId="7"/>
  </si>
  <si>
    <t>にこちゃんルーム（えがおの森保育園・いの）</t>
    <rPh sb="13" eb="14">
      <t>モリ</t>
    </rPh>
    <rPh sb="14" eb="17">
      <t>ホイクエン</t>
    </rPh>
    <phoneticPr fontId="7"/>
  </si>
  <si>
    <t>佐倉市井野972-2</t>
  </si>
  <si>
    <t>月～金　8：30～11：30、14：30～16：30</t>
    <rPh sb="0" eb="1">
      <t>ゲツ</t>
    </rPh>
    <rPh sb="2" eb="3">
      <t>キン</t>
    </rPh>
    <phoneticPr fontId="7"/>
  </si>
  <si>
    <t>子育て愛らんど（生活クラブ風の村保育園佐倉東）</t>
    <rPh sb="0" eb="2">
      <t>コソダ</t>
    </rPh>
    <rPh sb="3" eb="4">
      <t>アイ</t>
    </rPh>
    <rPh sb="8" eb="10">
      <t>セイカツ</t>
    </rPh>
    <rPh sb="13" eb="14">
      <t>カゼ</t>
    </rPh>
    <rPh sb="15" eb="16">
      <t>ムラ</t>
    </rPh>
    <rPh sb="16" eb="19">
      <t>ホイクエン</t>
    </rPh>
    <rPh sb="19" eb="21">
      <t>サクラ</t>
    </rPh>
    <rPh sb="21" eb="22">
      <t>ヒガシ</t>
    </rPh>
    <phoneticPr fontId="7"/>
  </si>
  <si>
    <t>佐倉市本町142-1</t>
  </si>
  <si>
    <t>月～金　9：30～14：30</t>
    <rPh sb="0" eb="1">
      <t>ゲツ</t>
    </rPh>
    <rPh sb="2" eb="3">
      <t>キン</t>
    </rPh>
    <phoneticPr fontId="7"/>
  </si>
  <si>
    <t>ノア（吉見光の子ﾓﾝﾃｯｿｰﾘ子どもの家）</t>
    <rPh sb="3" eb="5">
      <t>ヨシミ</t>
    </rPh>
    <rPh sb="5" eb="6">
      <t>ヒカリ</t>
    </rPh>
    <rPh sb="7" eb="8">
      <t>コ</t>
    </rPh>
    <rPh sb="15" eb="16">
      <t>コ</t>
    </rPh>
    <rPh sb="19" eb="20">
      <t>イエ</t>
    </rPh>
    <phoneticPr fontId="7"/>
  </si>
  <si>
    <t>佐倉市吉見184-2</t>
  </si>
  <si>
    <t>にこにこ広場（臼井保育園）</t>
    <rPh sb="4" eb="6">
      <t>ヒロバ</t>
    </rPh>
    <rPh sb="7" eb="9">
      <t>ウスイ</t>
    </rPh>
    <rPh sb="9" eb="12">
      <t>ホイクエン</t>
    </rPh>
    <phoneticPr fontId="7"/>
  </si>
  <si>
    <t>佐倉市臼井田2379</t>
    <rPh sb="0" eb="3">
      <t>サクラシ</t>
    </rPh>
    <phoneticPr fontId="7"/>
  </si>
  <si>
    <t>にっこり広場（志津保育園）</t>
    <rPh sb="4" eb="6">
      <t>ヒロバ</t>
    </rPh>
    <rPh sb="7" eb="9">
      <t>シヅ</t>
    </rPh>
    <rPh sb="9" eb="12">
      <t>ホイクエン</t>
    </rPh>
    <phoneticPr fontId="7"/>
  </si>
  <si>
    <t>佐倉市西志津4-26-1</t>
    <rPh sb="0" eb="3">
      <t>サクラシ</t>
    </rPh>
    <phoneticPr fontId="7"/>
  </si>
  <si>
    <t>ね・ＧＯひろば（根郷保育園）</t>
    <rPh sb="8" eb="9">
      <t>ネ</t>
    </rPh>
    <rPh sb="9" eb="10">
      <t>ゴウ</t>
    </rPh>
    <rPh sb="10" eb="13">
      <t>ホイクエン</t>
    </rPh>
    <phoneticPr fontId="7"/>
  </si>
  <si>
    <t>佐倉市大崎台4-3-2</t>
    <rPh sb="0" eb="3">
      <t>サクラシ</t>
    </rPh>
    <phoneticPr fontId="7"/>
  </si>
  <si>
    <t>つくしんぼ広場（北志津保育園）</t>
    <rPh sb="5" eb="7">
      <t>ヒロバ</t>
    </rPh>
    <rPh sb="8" eb="9">
      <t>キタ</t>
    </rPh>
    <rPh sb="9" eb="11">
      <t>シヅ</t>
    </rPh>
    <rPh sb="11" eb="14">
      <t>ホイクエン</t>
    </rPh>
    <phoneticPr fontId="7"/>
  </si>
  <si>
    <t>佐倉市井野869-9</t>
    <rPh sb="0" eb="3">
      <t>サクラシ</t>
    </rPh>
    <phoneticPr fontId="7"/>
  </si>
  <si>
    <t>ひまわり広場（南志津保育園）</t>
    <rPh sb="4" eb="6">
      <t>ヒロバ</t>
    </rPh>
    <rPh sb="7" eb="8">
      <t>ミナミ</t>
    </rPh>
    <rPh sb="8" eb="10">
      <t>シヅ</t>
    </rPh>
    <rPh sb="10" eb="13">
      <t>ホイクエン</t>
    </rPh>
    <phoneticPr fontId="7"/>
  </si>
  <si>
    <t>佐倉市中志津7-1-10</t>
    <rPh sb="0" eb="3">
      <t>サクラシ</t>
    </rPh>
    <phoneticPr fontId="7"/>
  </si>
  <si>
    <t>きらきら（はくすい保育園）</t>
    <rPh sb="9" eb="12">
      <t>ホイクエン</t>
    </rPh>
    <phoneticPr fontId="7"/>
  </si>
  <si>
    <t>佐倉市岩名961-2</t>
    <rPh sb="0" eb="3">
      <t>サクラシ</t>
    </rPh>
    <rPh sb="3" eb="5">
      <t>イワナ</t>
    </rPh>
    <phoneticPr fontId="7"/>
  </si>
  <si>
    <t>月～金　9：00～14：00（令和６年３月３１日廃止予定）</t>
    <rPh sb="0" eb="1">
      <t>ゲツ</t>
    </rPh>
    <rPh sb="2" eb="3">
      <t>キン</t>
    </rPh>
    <rPh sb="15" eb="17">
      <t>レイワ</t>
    </rPh>
    <rPh sb="18" eb="19">
      <t>ネン</t>
    </rPh>
    <rPh sb="20" eb="21">
      <t>ガツ</t>
    </rPh>
    <rPh sb="23" eb="24">
      <t>ニチ</t>
    </rPh>
    <rPh sb="24" eb="28">
      <t>ハイシヨテイ</t>
    </rPh>
    <phoneticPr fontId="7"/>
  </si>
  <si>
    <t>佐倉市</t>
    <rPh sb="0" eb="3">
      <t>サクラシ</t>
    </rPh>
    <phoneticPr fontId="9"/>
  </si>
  <si>
    <t>ひのきっこ（陽の木さくら保育園）</t>
    <rPh sb="6" eb="7">
      <t>ヒ</t>
    </rPh>
    <rPh sb="8" eb="9">
      <t>キ</t>
    </rPh>
    <rPh sb="12" eb="15">
      <t>ホイクエン</t>
    </rPh>
    <phoneticPr fontId="9"/>
  </si>
  <si>
    <t>佐倉市寺崎北2-13-1</t>
    <rPh sb="0" eb="3">
      <t>サクラシ</t>
    </rPh>
    <rPh sb="3" eb="5">
      <t>テラサキ</t>
    </rPh>
    <rPh sb="5" eb="6">
      <t>キタ</t>
    </rPh>
    <phoneticPr fontId="9"/>
  </si>
  <si>
    <t>sans souci（サン・スーシ）広場</t>
    <rPh sb="18" eb="20">
      <t>ヒロバ</t>
    </rPh>
    <phoneticPr fontId="9"/>
  </si>
  <si>
    <t>佐倉市王子台3-12-14</t>
    <rPh sb="0" eb="3">
      <t>サクラシ</t>
    </rPh>
    <rPh sb="3" eb="6">
      <t>オウジダイ</t>
    </rPh>
    <phoneticPr fontId="9"/>
  </si>
  <si>
    <t>東金市</t>
    <rPh sb="0" eb="2">
      <t>トウガネ</t>
    </rPh>
    <rPh sb="2" eb="3">
      <t>シ</t>
    </rPh>
    <phoneticPr fontId="9"/>
  </si>
  <si>
    <t>のびのびハウス</t>
  </si>
  <si>
    <t>東金市東岩崎1-20</t>
    <rPh sb="0" eb="3">
      <t>トウガネシ</t>
    </rPh>
    <rPh sb="3" eb="6">
      <t>ヒガシイワサキ</t>
    </rPh>
    <phoneticPr fontId="9"/>
  </si>
  <si>
    <t>火～日　9：00～17：00</t>
    <rPh sb="0" eb="1">
      <t>カ</t>
    </rPh>
    <rPh sb="2" eb="3">
      <t>ニチ</t>
    </rPh>
    <phoneticPr fontId="9"/>
  </si>
  <si>
    <t>ぽかぽか</t>
  </si>
  <si>
    <t>東金市幸田680-1</t>
    <rPh sb="0" eb="3">
      <t>トウガネシ</t>
    </rPh>
    <rPh sb="3" eb="5">
      <t>コウダ</t>
    </rPh>
    <phoneticPr fontId="9"/>
  </si>
  <si>
    <t>月～金　9：30～16：30　土　10：00～16：00</t>
    <rPh sb="0" eb="1">
      <t>ゲツ</t>
    </rPh>
    <rPh sb="2" eb="3">
      <t>キン</t>
    </rPh>
    <rPh sb="15" eb="16">
      <t>ド</t>
    </rPh>
    <phoneticPr fontId="9"/>
  </si>
  <si>
    <t>旭市</t>
    <rPh sb="0" eb="1">
      <t>アサヒ</t>
    </rPh>
    <rPh sb="1" eb="2">
      <t>シ</t>
    </rPh>
    <phoneticPr fontId="7"/>
  </si>
  <si>
    <t>旭市子育て支援センターハニカム</t>
    <rPh sb="0" eb="1">
      <t>アサヒ</t>
    </rPh>
    <rPh sb="1" eb="2">
      <t>シ</t>
    </rPh>
    <rPh sb="2" eb="4">
      <t>コソダ</t>
    </rPh>
    <rPh sb="5" eb="7">
      <t>シエン</t>
    </rPh>
    <phoneticPr fontId="7"/>
  </si>
  <si>
    <t>旭市ニの2132</t>
    <rPh sb="0" eb="2">
      <t>アサヒシ</t>
    </rPh>
    <phoneticPr fontId="7"/>
  </si>
  <si>
    <t>月～土(第5土曜日除く) 8:30～17:00</t>
    <rPh sb="0" eb="1">
      <t>ツキ</t>
    </rPh>
    <rPh sb="2" eb="3">
      <t>ツチ</t>
    </rPh>
    <rPh sb="4" eb="5">
      <t>ダイ</t>
    </rPh>
    <rPh sb="6" eb="9">
      <t>ドヨウビ</t>
    </rPh>
    <rPh sb="9" eb="10">
      <t>ノゾ</t>
    </rPh>
    <phoneticPr fontId="7"/>
  </si>
  <si>
    <t>サンライズ子育て支援センター</t>
    <rPh sb="5" eb="7">
      <t>コソダ</t>
    </rPh>
    <rPh sb="8" eb="10">
      <t>シエン</t>
    </rPh>
    <phoneticPr fontId="7"/>
  </si>
  <si>
    <t>旭市ロの245-3</t>
    <rPh sb="0" eb="2">
      <t>アサヒシ</t>
    </rPh>
    <phoneticPr fontId="7"/>
  </si>
  <si>
    <t>子育て支援センターたんぽぽ</t>
    <rPh sb="0" eb="2">
      <t>コソダ</t>
    </rPh>
    <rPh sb="3" eb="5">
      <t>シエン</t>
    </rPh>
    <phoneticPr fontId="7"/>
  </si>
  <si>
    <t>旭市入野2170-5</t>
    <rPh sb="0" eb="2">
      <t>アサヒシ</t>
    </rPh>
    <rPh sb="2" eb="4">
      <t>イリノ</t>
    </rPh>
    <phoneticPr fontId="7"/>
  </si>
  <si>
    <t>旭市ニの6544</t>
    <rPh sb="0" eb="2">
      <t>アサヒシ</t>
    </rPh>
    <phoneticPr fontId="7"/>
  </si>
  <si>
    <t>火・木・金9：15～12：15　13：00～15：00</t>
    <rPh sb="0" eb="1">
      <t>ヒ</t>
    </rPh>
    <rPh sb="2" eb="3">
      <t>キ</t>
    </rPh>
    <rPh sb="4" eb="5">
      <t>キン</t>
    </rPh>
    <phoneticPr fontId="7"/>
  </si>
  <si>
    <t>サポートセンターつるまき子供の丘</t>
    <rPh sb="12" eb="14">
      <t>コドモ</t>
    </rPh>
    <rPh sb="15" eb="16">
      <t>オカ</t>
    </rPh>
    <phoneticPr fontId="7"/>
  </si>
  <si>
    <t>習志野市</t>
    <rPh sb="0" eb="4">
      <t>ナラシノシ</t>
    </rPh>
    <phoneticPr fontId="9"/>
  </si>
  <si>
    <t>東習志野こども園
こどもセンター</t>
    <rPh sb="0" eb="4">
      <t>ヒガシナラシノ</t>
    </rPh>
    <rPh sb="7" eb="8">
      <t>エン</t>
    </rPh>
    <phoneticPr fontId="9"/>
  </si>
  <si>
    <t>習志野市東習志野3-4-1</t>
    <rPh sb="0" eb="4">
      <t>ナラシノシ</t>
    </rPh>
    <rPh sb="4" eb="5">
      <t>ヒガシ</t>
    </rPh>
    <rPh sb="5" eb="8">
      <t>ナラシノ</t>
    </rPh>
    <phoneticPr fontId="9"/>
  </si>
  <si>
    <t>月～土曜日（日、祝日、年末年始はお休み）午前9時～午後4時</t>
    <rPh sb="0" eb="1">
      <t>ゲツ</t>
    </rPh>
    <rPh sb="2" eb="5">
      <t>ドヨウビ</t>
    </rPh>
    <rPh sb="6" eb="7">
      <t>ニチ</t>
    </rPh>
    <rPh sb="8" eb="10">
      <t>シュクジツ</t>
    </rPh>
    <rPh sb="11" eb="13">
      <t>ネンマツ</t>
    </rPh>
    <rPh sb="13" eb="15">
      <t>ネンシ</t>
    </rPh>
    <rPh sb="17" eb="18">
      <t>ヤス</t>
    </rPh>
    <rPh sb="20" eb="22">
      <t>ゴゼン</t>
    </rPh>
    <rPh sb="23" eb="24">
      <t>ジ</t>
    </rPh>
    <rPh sb="25" eb="27">
      <t>ゴゴ</t>
    </rPh>
    <rPh sb="28" eb="29">
      <t>ジ</t>
    </rPh>
    <phoneticPr fontId="9"/>
  </si>
  <si>
    <t>杉の子こども園
こどもセンター</t>
    <rPh sb="0" eb="1">
      <t>スギ</t>
    </rPh>
    <rPh sb="2" eb="3">
      <t>コ</t>
    </rPh>
    <rPh sb="6" eb="7">
      <t>エン</t>
    </rPh>
    <phoneticPr fontId="9"/>
  </si>
  <si>
    <t>習志野市大久保2-3-15</t>
    <rPh sb="0" eb="4">
      <t>ナラシノシ</t>
    </rPh>
    <rPh sb="4" eb="7">
      <t>オオクボ</t>
    </rPh>
    <phoneticPr fontId="9"/>
  </si>
  <si>
    <t>袖ケ浦こども園
こどもセンター</t>
    <rPh sb="0" eb="3">
      <t>ソデガウラ</t>
    </rPh>
    <rPh sb="6" eb="7">
      <t>エン</t>
    </rPh>
    <phoneticPr fontId="9"/>
  </si>
  <si>
    <t>習志野市袖ヶ浦2-5-3</t>
    <rPh sb="0" eb="4">
      <t>ナラシノシ</t>
    </rPh>
    <rPh sb="4" eb="7">
      <t>ソデガウラ</t>
    </rPh>
    <phoneticPr fontId="9"/>
  </si>
  <si>
    <t>新習志野こども園
こどもセンター</t>
    <rPh sb="0" eb="4">
      <t>シンナラシノ</t>
    </rPh>
    <rPh sb="7" eb="8">
      <t>エン</t>
    </rPh>
    <phoneticPr fontId="9"/>
  </si>
  <si>
    <t>習志野市香澄4-6-1</t>
    <rPh sb="0" eb="4">
      <t>ナラシノシ</t>
    </rPh>
    <rPh sb="4" eb="6">
      <t>カスミ</t>
    </rPh>
    <phoneticPr fontId="9"/>
  </si>
  <si>
    <t>大久保こども園
こどもセンター</t>
    <rPh sb="0" eb="3">
      <t>オオクボ</t>
    </rPh>
    <rPh sb="6" eb="7">
      <t>エン</t>
    </rPh>
    <phoneticPr fontId="9"/>
  </si>
  <si>
    <t>習志野市泉町3-2-1</t>
    <rPh sb="0" eb="4">
      <t>ナラシノシ</t>
    </rPh>
    <rPh sb="4" eb="5">
      <t>イズミ</t>
    </rPh>
    <rPh sb="5" eb="6">
      <t>マチ</t>
    </rPh>
    <phoneticPr fontId="9"/>
  </si>
  <si>
    <t>習志野市</t>
    <rPh sb="0" eb="4">
      <t>ナラシノシ</t>
    </rPh>
    <phoneticPr fontId="7"/>
  </si>
  <si>
    <t>習志野市こどもセンター</t>
    <rPh sb="0" eb="4">
      <t>ナラシノシ</t>
    </rPh>
    <phoneticPr fontId="7"/>
  </si>
  <si>
    <t>習志野市鷺沼1-8-24</t>
    <rPh sb="0" eb="4">
      <t>ナラシノシ</t>
    </rPh>
    <rPh sb="4" eb="6">
      <t>サギヌマ</t>
    </rPh>
    <phoneticPr fontId="7"/>
  </si>
  <si>
    <t>月～土曜日（日、祝日、年末年始はお休み）午前9時～午後4時</t>
    <rPh sb="0" eb="1">
      <t>ゲツ</t>
    </rPh>
    <rPh sb="2" eb="3">
      <t>ド</t>
    </rPh>
    <rPh sb="3" eb="5">
      <t>ヨウビ</t>
    </rPh>
    <phoneticPr fontId="7"/>
  </si>
  <si>
    <t>きらっ子ルームやつ</t>
    <rPh sb="3" eb="4">
      <t>コ</t>
    </rPh>
    <phoneticPr fontId="7"/>
  </si>
  <si>
    <t>習志野市谷津5-5-3ステージエイト1階</t>
    <rPh sb="0" eb="4">
      <t>ナラシノシ</t>
    </rPh>
    <rPh sb="4" eb="6">
      <t>ヤツ</t>
    </rPh>
    <rPh sb="19" eb="20">
      <t>カイ</t>
    </rPh>
    <phoneticPr fontId="7"/>
  </si>
  <si>
    <t>水～月曜日（火、祝日、年末年始はお休み）午前9時～午後4時</t>
    <rPh sb="0" eb="1">
      <t>スイ</t>
    </rPh>
    <rPh sb="2" eb="3">
      <t>ゲツ</t>
    </rPh>
    <rPh sb="3" eb="5">
      <t>ヨウビ</t>
    </rPh>
    <rPh sb="6" eb="7">
      <t>ヒ</t>
    </rPh>
    <phoneticPr fontId="7"/>
  </si>
  <si>
    <t>みのりつくしこども園こどもセンター</t>
    <rPh sb="9" eb="10">
      <t>エン</t>
    </rPh>
    <phoneticPr fontId="9"/>
  </si>
  <si>
    <t>習志野市藤崎6－6－13</t>
    <rPh sb="0" eb="4">
      <t>ナラシノシ</t>
    </rPh>
    <rPh sb="4" eb="6">
      <t>フジサキ</t>
    </rPh>
    <phoneticPr fontId="9"/>
  </si>
  <si>
    <t>月～金曜日（土日、祝日、年末年始はお休み）午前9時～午後3時</t>
    <rPh sb="0" eb="1">
      <t>ゲツ</t>
    </rPh>
    <rPh sb="2" eb="5">
      <t>キンヨウビ</t>
    </rPh>
    <rPh sb="6" eb="7">
      <t>ド</t>
    </rPh>
    <rPh sb="7" eb="8">
      <t>ニチ</t>
    </rPh>
    <rPh sb="9" eb="11">
      <t>シュクジツ</t>
    </rPh>
    <rPh sb="12" eb="14">
      <t>ネンマツ</t>
    </rPh>
    <rPh sb="14" eb="16">
      <t>ネンシ</t>
    </rPh>
    <rPh sb="18" eb="19">
      <t>ヤス</t>
    </rPh>
    <rPh sb="21" eb="23">
      <t>ゴゼン</t>
    </rPh>
    <rPh sb="24" eb="25">
      <t>ジ</t>
    </rPh>
    <rPh sb="26" eb="28">
      <t>ゴゴ</t>
    </rPh>
    <rPh sb="29" eb="30">
      <t>ジ</t>
    </rPh>
    <phoneticPr fontId="9"/>
  </si>
  <si>
    <t>柏市</t>
    <rPh sb="0" eb="2">
      <t>カシワシ</t>
    </rPh>
    <phoneticPr fontId="7"/>
  </si>
  <si>
    <t>しこだ児童センター</t>
  </si>
  <si>
    <t>柏市篠籠田609-5</t>
  </si>
  <si>
    <t>火～日　9:00～17:00</t>
  </si>
  <si>
    <t>豊四季台児童センター</t>
  </si>
  <si>
    <t>柏市かやの町2-26</t>
  </si>
  <si>
    <t>高柳児童センター</t>
  </si>
  <si>
    <t>柏市高柳1652-1</t>
  </si>
  <si>
    <t>はぐはぐひろば沼南</t>
  </si>
  <si>
    <t>柏市風早1-2-2</t>
  </si>
  <si>
    <t>月～土　9:00～17:00</t>
  </si>
  <si>
    <t>Kids Square</t>
  </si>
  <si>
    <t>柏市十余二175-42</t>
  </si>
  <si>
    <t>月～金 9：00～12：00，13：00～15：00</t>
  </si>
  <si>
    <t>柏市柏3-10-28</t>
  </si>
  <si>
    <t>月～金 8：30～12：00，14：00～15：30</t>
  </si>
  <si>
    <t>ひまわり</t>
  </si>
  <si>
    <t>月～金 10：00～16：30</t>
  </si>
  <si>
    <t>柏市豊平町11-18</t>
    <rPh sb="4" eb="5">
      <t>マチ</t>
    </rPh>
    <phoneticPr fontId="9"/>
  </si>
  <si>
    <t>こあら</t>
  </si>
  <si>
    <t>柏市酒井根4-10-33
(柏市立酒井根保育園内)</t>
    <rPh sb="14" eb="16">
      <t>カシワシ</t>
    </rPh>
    <rPh sb="16" eb="17">
      <t>リツ</t>
    </rPh>
    <rPh sb="17" eb="20">
      <t>サカイネ</t>
    </rPh>
    <rPh sb="20" eb="23">
      <t>ホイクエン</t>
    </rPh>
    <rPh sb="23" eb="24">
      <t>ナイ</t>
    </rPh>
    <phoneticPr fontId="9"/>
  </si>
  <si>
    <t>月～金　9：00～16：30</t>
  </si>
  <si>
    <t>まことちゃん</t>
  </si>
  <si>
    <t>柏市逆井1377-1</t>
  </si>
  <si>
    <t>月～金　9：00～12：00，13：30～16：00</t>
  </si>
  <si>
    <t>さっちゃん家</t>
  </si>
  <si>
    <t>柏市大青田1507-8</t>
  </si>
  <si>
    <t>月～金　9：30～12：00，13：00～15：30</t>
  </si>
  <si>
    <t>あしびなぁ</t>
  </si>
  <si>
    <t>柏市北柏3-2-5</t>
  </si>
  <si>
    <t>くるみサロン</t>
  </si>
  <si>
    <t>柏市豊四季台1-1-113</t>
  </si>
  <si>
    <t>月～金　9：00～12：00，13:00～15:00</t>
  </si>
  <si>
    <t>子育て玉手箱</t>
  </si>
  <si>
    <t>ゆうゆう</t>
  </si>
  <si>
    <t>柏市高柳1337-2</t>
  </si>
  <si>
    <t>おいかけっこ</t>
  </si>
  <si>
    <t>柏市十余二287-270</t>
  </si>
  <si>
    <t>月～金  10：00～12：00，13：30～16：30</t>
  </si>
  <si>
    <t>ステップ</t>
  </si>
  <si>
    <t>柏市明原1-2-10</t>
  </si>
  <si>
    <t>月～金　9：30～14：30</t>
  </si>
  <si>
    <t>おやこの広場「あそぼ」</t>
  </si>
  <si>
    <t>柏市東中新宿3-23-1</t>
  </si>
  <si>
    <t>おひさまクラブ</t>
  </si>
  <si>
    <t>柏市大室1285-12</t>
  </si>
  <si>
    <t>南部こどもの広場</t>
  </si>
  <si>
    <t>柏市新逆井2丁目5-13
（南部近隣センター内）</t>
  </si>
  <si>
    <t>月（第3を除く），火～日　9:00～17:00</t>
  </si>
  <si>
    <t>はぐはぐひろば若柴</t>
    <rPh sb="7" eb="9">
      <t>ワカシバ</t>
    </rPh>
    <phoneticPr fontId="9"/>
  </si>
  <si>
    <t>柏市十余二313-92（青少年センター内）</t>
  </si>
  <si>
    <t>月～土　9:30～16:30</t>
  </si>
  <si>
    <t>勝浦市</t>
    <rPh sb="0" eb="3">
      <t>カツウラシ</t>
    </rPh>
    <phoneticPr fontId="7"/>
  </si>
  <si>
    <t>勝浦市こども館</t>
    <rPh sb="0" eb="3">
      <t>カツウラシ</t>
    </rPh>
    <rPh sb="6" eb="7">
      <t>カン</t>
    </rPh>
    <phoneticPr fontId="7"/>
  </si>
  <si>
    <t>勝浦市新官1394番地1</t>
    <rPh sb="0" eb="2">
      <t>カツウラ</t>
    </rPh>
    <rPh sb="2" eb="3">
      <t>シ</t>
    </rPh>
    <rPh sb="3" eb="5">
      <t>シンカン</t>
    </rPh>
    <rPh sb="9" eb="11">
      <t>バンチ</t>
    </rPh>
    <phoneticPr fontId="7"/>
  </si>
  <si>
    <t>勝浦市</t>
    <rPh sb="0" eb="3">
      <t>カツウラシ</t>
    </rPh>
    <phoneticPr fontId="9"/>
  </si>
  <si>
    <t>勝浦こども園（子育て支援室）</t>
    <rPh sb="0" eb="2">
      <t>カツウラ</t>
    </rPh>
    <rPh sb="5" eb="6">
      <t>エン</t>
    </rPh>
    <rPh sb="7" eb="9">
      <t>コソダ</t>
    </rPh>
    <rPh sb="10" eb="12">
      <t>シエン</t>
    </rPh>
    <rPh sb="12" eb="13">
      <t>シツ</t>
    </rPh>
    <phoneticPr fontId="9"/>
  </si>
  <si>
    <r>
      <t>勝浦市出水1200番地</t>
    </r>
    <r>
      <rPr>
        <sz val="11"/>
        <color theme="1"/>
        <rFont val="Yu Gothic"/>
        <family val="2"/>
        <charset val="128"/>
        <scheme val="minor"/>
      </rPr>
      <t/>
    </r>
    <rPh sb="0" eb="2">
      <t>カツウラ</t>
    </rPh>
    <rPh sb="2" eb="3">
      <t>シ</t>
    </rPh>
    <rPh sb="3" eb="5">
      <t>イデミズ</t>
    </rPh>
    <rPh sb="9" eb="11">
      <t>バンチ</t>
    </rPh>
    <phoneticPr fontId="7"/>
  </si>
  <si>
    <t>月～金　8：30～11：30、13：00～16：00（祝日・年末年始を除く）</t>
    <rPh sb="27" eb="29">
      <t>シュクジツ</t>
    </rPh>
    <rPh sb="30" eb="32">
      <t>ネンマツ</t>
    </rPh>
    <rPh sb="32" eb="34">
      <t>ネンシ</t>
    </rPh>
    <rPh sb="35" eb="36">
      <t>ノゾ</t>
    </rPh>
    <phoneticPr fontId="9"/>
  </si>
  <si>
    <t>市原市</t>
    <rPh sb="0" eb="3">
      <t>イチハラシ</t>
    </rPh>
    <phoneticPr fontId="9"/>
  </si>
  <si>
    <t>五井認定こども園
子育て支援センター</t>
    <rPh sb="2" eb="4">
      <t>ニンテイ</t>
    </rPh>
    <rPh sb="7" eb="8">
      <t>エン</t>
    </rPh>
    <phoneticPr fontId="9"/>
  </si>
  <si>
    <t>市原市五井5538</t>
    <rPh sb="0" eb="3">
      <t>イチハラシ</t>
    </rPh>
    <rPh sb="3" eb="5">
      <t>ゴイ</t>
    </rPh>
    <phoneticPr fontId="9"/>
  </si>
  <si>
    <t>(月～土)9:00～12:00、(月～金)14:00～16:00</t>
  </si>
  <si>
    <t>辰巳保育所
子育て支援センター</t>
  </si>
  <si>
    <t>市原市辰巳台東2-1</t>
    <rPh sb="3" eb="7">
      <t>タツミダイヒガシ</t>
    </rPh>
    <phoneticPr fontId="9"/>
  </si>
  <si>
    <t>ちはら台保育園
子育て支援センター</t>
  </si>
  <si>
    <t>市原市ちはら台南2-15-8</t>
    <rPh sb="6" eb="7">
      <t>ダイ</t>
    </rPh>
    <rPh sb="7" eb="8">
      <t>ミナミ</t>
    </rPh>
    <phoneticPr fontId="9"/>
  </si>
  <si>
    <t>(月～金)9:30～11:00、14:30～16:00</t>
    <rPh sb="3" eb="4">
      <t>キン</t>
    </rPh>
    <phoneticPr fontId="9"/>
  </si>
  <si>
    <t>杏保育園
子育て支援センター</t>
  </si>
  <si>
    <t>市原市根田878</t>
    <rPh sb="0" eb="2">
      <t>イチハラ</t>
    </rPh>
    <rPh sb="2" eb="3">
      <t>シ</t>
    </rPh>
    <rPh sb="3" eb="5">
      <t>ネダ</t>
    </rPh>
    <phoneticPr fontId="9"/>
  </si>
  <si>
    <t>(月～金)9:00～11:00、14:30～16:00</t>
    <rPh sb="3" eb="4">
      <t>キン</t>
    </rPh>
    <phoneticPr fontId="9"/>
  </si>
  <si>
    <t>白塚保育園
子育て支援センター</t>
  </si>
  <si>
    <t>市原市白塚448</t>
    <rPh sb="0" eb="3">
      <t>イチハラシ</t>
    </rPh>
    <rPh sb="3" eb="5">
      <t>シラツカ</t>
    </rPh>
    <phoneticPr fontId="9"/>
  </si>
  <si>
    <t>(月～金)9:00～11:30、13:30～16:00</t>
    <rPh sb="3" eb="4">
      <t>キン</t>
    </rPh>
    <phoneticPr fontId="9"/>
  </si>
  <si>
    <t>ちはら台東保育園
子育て支援センター</t>
  </si>
  <si>
    <t>市原市瀬又507</t>
    <rPh sb="0" eb="3">
      <t>イチハラシ</t>
    </rPh>
    <rPh sb="3" eb="5">
      <t>セマタ</t>
    </rPh>
    <phoneticPr fontId="9"/>
  </si>
  <si>
    <t>(月～金)9:30～12:00、14:00～16:00</t>
    <rPh sb="3" eb="4">
      <t>キン</t>
    </rPh>
    <phoneticPr fontId="9"/>
  </si>
  <si>
    <t>つぼみの森保育園
子育て支援センター</t>
  </si>
  <si>
    <t>市原市島野475</t>
    <rPh sb="0" eb="3">
      <t>イチハラシ</t>
    </rPh>
    <rPh sb="3" eb="5">
      <t>シマノ</t>
    </rPh>
    <phoneticPr fontId="9"/>
  </si>
  <si>
    <t>春保育園
子育て支援センター</t>
    <rPh sb="0" eb="1">
      <t>ハル</t>
    </rPh>
    <phoneticPr fontId="9"/>
  </si>
  <si>
    <t>市原市五井中央東1-11-19</t>
    <rPh sb="0" eb="3">
      <t>イチハラシ</t>
    </rPh>
    <rPh sb="3" eb="5">
      <t>ゴイ</t>
    </rPh>
    <rPh sb="5" eb="7">
      <t>チュウオウ</t>
    </rPh>
    <rPh sb="7" eb="8">
      <t>ヒガシ</t>
    </rPh>
    <phoneticPr fontId="9"/>
  </si>
  <si>
    <t>(月～金)9:00～11:30、14:30～16:00</t>
    <rPh sb="3" eb="4">
      <t>キン</t>
    </rPh>
    <phoneticPr fontId="9"/>
  </si>
  <si>
    <t>国分寺台明世保育園子育て支援センター</t>
  </si>
  <si>
    <t>市原市国分寺台中央4-8-4</t>
    <rPh sb="0" eb="3">
      <t>イチハラシ</t>
    </rPh>
    <rPh sb="3" eb="7">
      <t>コクブンジダイ</t>
    </rPh>
    <rPh sb="7" eb="9">
      <t>チュウオウ</t>
    </rPh>
    <phoneticPr fontId="9"/>
  </si>
  <si>
    <t>(月～金)9:30～12:00、14:30～16:00</t>
    <rPh sb="3" eb="4">
      <t>キン</t>
    </rPh>
    <phoneticPr fontId="9"/>
  </si>
  <si>
    <t>ちはら台南保育園
子育て支援センター</t>
  </si>
  <si>
    <t>市原市ちはら台南1-1-10</t>
    <rPh sb="0" eb="3">
      <t>イチハラシ</t>
    </rPh>
    <rPh sb="6" eb="7">
      <t>ダイ</t>
    </rPh>
    <rPh sb="7" eb="8">
      <t>ミナミ</t>
    </rPh>
    <phoneticPr fontId="9"/>
  </si>
  <si>
    <t>つぼみの森第二保育園子育て支援センター</t>
    <rPh sb="5" eb="7">
      <t>ダイニ</t>
    </rPh>
    <rPh sb="7" eb="10">
      <t>ホイクエン</t>
    </rPh>
    <rPh sb="10" eb="12">
      <t>コソダ</t>
    </rPh>
    <rPh sb="13" eb="15">
      <t>シエン</t>
    </rPh>
    <phoneticPr fontId="9"/>
  </si>
  <si>
    <t>市原市姉崎2611</t>
    <rPh sb="0" eb="3">
      <t>イチハラシ</t>
    </rPh>
    <rPh sb="3" eb="5">
      <t>アネサキ</t>
    </rPh>
    <phoneticPr fontId="9"/>
  </si>
  <si>
    <t>(月～金)9:00～12:00、14:00～16:00</t>
    <rPh sb="3" eb="4">
      <t>キン</t>
    </rPh>
    <phoneticPr fontId="9"/>
  </si>
  <si>
    <t>森の幼稚舎
子育て支援センター</t>
    <rPh sb="0" eb="1">
      <t>モリ</t>
    </rPh>
    <rPh sb="2" eb="5">
      <t>ヨウチシャ</t>
    </rPh>
    <rPh sb="6" eb="8">
      <t>コソダ</t>
    </rPh>
    <rPh sb="9" eb="11">
      <t>シエン</t>
    </rPh>
    <phoneticPr fontId="9"/>
  </si>
  <si>
    <t>市原市五井中央西1-31-24</t>
    <rPh sb="0" eb="3">
      <t>イチハラシ</t>
    </rPh>
    <rPh sb="3" eb="8">
      <t>ゴイチュウオウニシ</t>
    </rPh>
    <phoneticPr fontId="9"/>
  </si>
  <si>
    <t>桜保育園
子育て支援センター</t>
    <rPh sb="0" eb="1">
      <t>サクラ</t>
    </rPh>
    <rPh sb="1" eb="4">
      <t>ホイクエン</t>
    </rPh>
    <rPh sb="5" eb="7">
      <t>コソダ</t>
    </rPh>
    <rPh sb="8" eb="10">
      <t>シエン</t>
    </rPh>
    <phoneticPr fontId="9"/>
  </si>
  <si>
    <t>市原市五所1986-5</t>
    <rPh sb="0" eb="3">
      <t>イチハラシ</t>
    </rPh>
    <rPh sb="3" eb="5">
      <t>ゴショ</t>
    </rPh>
    <phoneticPr fontId="9"/>
  </si>
  <si>
    <t>風の子保育園
子育て支援センター</t>
    <rPh sb="0" eb="1">
      <t>カゼ</t>
    </rPh>
    <rPh sb="2" eb="3">
      <t>コ</t>
    </rPh>
    <rPh sb="3" eb="6">
      <t>ホイクエン</t>
    </rPh>
    <rPh sb="7" eb="9">
      <t>コソダ</t>
    </rPh>
    <rPh sb="10" eb="12">
      <t>シエン</t>
    </rPh>
    <phoneticPr fontId="9"/>
  </si>
  <si>
    <t>市原市潤井戸2272-4</t>
    <rPh sb="0" eb="3">
      <t>イチハラシ</t>
    </rPh>
    <rPh sb="3" eb="6">
      <t>ウルイド</t>
    </rPh>
    <phoneticPr fontId="9"/>
  </si>
  <si>
    <t>(月～金)9:30～11:30、13:30～16:00</t>
    <rPh sb="3" eb="4">
      <t>キン</t>
    </rPh>
    <phoneticPr fontId="9"/>
  </si>
  <si>
    <t>ちはら台第二保育園
子育て支援センター</t>
    <rPh sb="3" eb="4">
      <t>ダイ</t>
    </rPh>
    <rPh sb="4" eb="6">
      <t>ダイニ</t>
    </rPh>
    <rPh sb="6" eb="9">
      <t>ホイクエン</t>
    </rPh>
    <rPh sb="10" eb="12">
      <t>コソダ</t>
    </rPh>
    <rPh sb="13" eb="15">
      <t>シエン</t>
    </rPh>
    <phoneticPr fontId="9"/>
  </si>
  <si>
    <t>市原市ちはら台西4-2-9</t>
    <rPh sb="0" eb="3">
      <t>イチハラシ</t>
    </rPh>
    <rPh sb="6" eb="7">
      <t>ダイ</t>
    </rPh>
    <rPh sb="7" eb="8">
      <t>ニシ</t>
    </rPh>
    <phoneticPr fontId="9"/>
  </si>
  <si>
    <t>ちぐさ蒼空こども園
子育て支援センター</t>
    <rPh sb="3" eb="5">
      <t>アオゾラ</t>
    </rPh>
    <rPh sb="8" eb="9">
      <t>エン</t>
    </rPh>
    <rPh sb="10" eb="12">
      <t>コソダ</t>
    </rPh>
    <rPh sb="13" eb="15">
      <t>シエン</t>
    </rPh>
    <phoneticPr fontId="9"/>
  </si>
  <si>
    <t>市原市青柳2040-3</t>
    <rPh sb="0" eb="3">
      <t>イチハラシ</t>
    </rPh>
    <rPh sb="3" eb="5">
      <t>アオヤギ</t>
    </rPh>
    <phoneticPr fontId="9"/>
  </si>
  <si>
    <t>(月～金)9:00～12:00、14:00～16:00</t>
  </si>
  <si>
    <t>光の子幼稚園
子育て支援センター</t>
    <rPh sb="7" eb="9">
      <t>コソダ</t>
    </rPh>
    <rPh sb="10" eb="12">
      <t>シエン</t>
    </rPh>
    <phoneticPr fontId="9"/>
  </si>
  <si>
    <t>市原市辰巳台東3-11</t>
    <rPh sb="0" eb="3">
      <t>イチハラシ</t>
    </rPh>
    <phoneticPr fontId="9"/>
  </si>
  <si>
    <t>(月～金)9:30～12:00、14:30～16:30</t>
  </si>
  <si>
    <t>市原令和おもいやり保育園
子育て支援センター</t>
    <rPh sb="13" eb="15">
      <t>コソダ</t>
    </rPh>
    <rPh sb="16" eb="18">
      <t>シエン</t>
    </rPh>
    <phoneticPr fontId="9"/>
  </si>
  <si>
    <t>市原市山田橋2-4-3</t>
    <rPh sb="0" eb="3">
      <t>イチハラシ</t>
    </rPh>
    <phoneticPr fontId="9"/>
  </si>
  <si>
    <t>菊間保健福祉センター児童館</t>
    <rPh sb="0" eb="2">
      <t>キクマ</t>
    </rPh>
    <rPh sb="2" eb="4">
      <t>ホケン</t>
    </rPh>
    <rPh sb="4" eb="6">
      <t>フクシ</t>
    </rPh>
    <rPh sb="10" eb="12">
      <t>ジドウ</t>
    </rPh>
    <rPh sb="12" eb="13">
      <t>カン</t>
    </rPh>
    <phoneticPr fontId="9"/>
  </si>
  <si>
    <t>市原市菊間1870-4</t>
    <rPh sb="0" eb="2">
      <t>イチハラ</t>
    </rPh>
    <rPh sb="2" eb="3">
      <t>シ</t>
    </rPh>
    <rPh sb="3" eb="5">
      <t>キクマ</t>
    </rPh>
    <phoneticPr fontId="9"/>
  </si>
  <si>
    <t>(水)(木)(金)9:00～12:00</t>
    <rPh sb="1" eb="2">
      <t>ミズ</t>
    </rPh>
    <rPh sb="4" eb="5">
      <t>キ</t>
    </rPh>
    <rPh sb="7" eb="8">
      <t>キン</t>
    </rPh>
    <phoneticPr fontId="9"/>
  </si>
  <si>
    <t>姉崎保健福祉センター児童館</t>
    <rPh sb="0" eb="2">
      <t>アネサキ</t>
    </rPh>
    <rPh sb="2" eb="4">
      <t>ホケン</t>
    </rPh>
    <rPh sb="4" eb="6">
      <t>フクシ</t>
    </rPh>
    <rPh sb="10" eb="12">
      <t>ジドウ</t>
    </rPh>
    <rPh sb="12" eb="13">
      <t>カン</t>
    </rPh>
    <phoneticPr fontId="9"/>
  </si>
  <si>
    <t>市原市椎津1131</t>
  </si>
  <si>
    <t>(火)(木)(金)9:00～12:00</t>
    <rPh sb="1" eb="2">
      <t>ヒ</t>
    </rPh>
    <rPh sb="4" eb="5">
      <t>キ</t>
    </rPh>
    <rPh sb="7" eb="8">
      <t>キン</t>
    </rPh>
    <phoneticPr fontId="9"/>
  </si>
  <si>
    <t>流山市</t>
    <rPh sb="0" eb="3">
      <t>ナガレヤマシ</t>
    </rPh>
    <phoneticPr fontId="9"/>
  </si>
  <si>
    <t>ぺんぎん（森の葉保育園）</t>
    <rPh sb="5" eb="6">
      <t>モリ</t>
    </rPh>
    <rPh sb="7" eb="8">
      <t>ハ</t>
    </rPh>
    <rPh sb="8" eb="11">
      <t>ホイクエン</t>
    </rPh>
    <phoneticPr fontId="9"/>
  </si>
  <si>
    <t>上新宿字芝山１１１－８</t>
    <rPh sb="0" eb="1">
      <t>ウエ</t>
    </rPh>
    <rPh sb="1" eb="3">
      <t>シンジュク</t>
    </rPh>
    <rPh sb="3" eb="4">
      <t>アザ</t>
    </rPh>
    <rPh sb="4" eb="5">
      <t>シバ</t>
    </rPh>
    <rPh sb="5" eb="6">
      <t>ヤマ</t>
    </rPh>
    <phoneticPr fontId="9"/>
  </si>
  <si>
    <t>ＣＭＳおおたかの森子育て支援センター（たかさごスクールおおたかの森分園）</t>
    <rPh sb="8" eb="9">
      <t>モリ</t>
    </rPh>
    <rPh sb="9" eb="11">
      <t>コソダ</t>
    </rPh>
    <rPh sb="12" eb="14">
      <t>シエン</t>
    </rPh>
    <rPh sb="32" eb="33">
      <t>モリ</t>
    </rPh>
    <rPh sb="33" eb="34">
      <t>ブン</t>
    </rPh>
    <rPh sb="34" eb="35">
      <t>エン</t>
    </rPh>
    <phoneticPr fontId="9"/>
  </si>
  <si>
    <t>おおたかの森東１－２－１
ライフガーデン流山おおたかの森４階</t>
    <rPh sb="5" eb="6">
      <t>モリ</t>
    </rPh>
    <rPh sb="6" eb="7">
      <t>ヒガシ</t>
    </rPh>
    <rPh sb="20" eb="22">
      <t>ナガレヤマ</t>
    </rPh>
    <rPh sb="27" eb="28">
      <t>モリ</t>
    </rPh>
    <rPh sb="29" eb="30">
      <t>カイ</t>
    </rPh>
    <phoneticPr fontId="9"/>
  </si>
  <si>
    <t>かるがも（かやの木保育園）</t>
    <rPh sb="8" eb="9">
      <t>キ</t>
    </rPh>
    <rPh sb="9" eb="12">
      <t>ホイクエン</t>
    </rPh>
    <phoneticPr fontId="9"/>
  </si>
  <si>
    <t>大畔１９８</t>
    <rPh sb="0" eb="2">
      <t>オオグロ</t>
    </rPh>
    <phoneticPr fontId="9"/>
  </si>
  <si>
    <t>わらしこ（生活クラブ風の村わらしこ保育園流山）</t>
    <rPh sb="5" eb="7">
      <t>セイカツ</t>
    </rPh>
    <rPh sb="10" eb="11">
      <t>カゼ</t>
    </rPh>
    <rPh sb="12" eb="13">
      <t>ムラ</t>
    </rPh>
    <rPh sb="17" eb="20">
      <t>ホイクエン</t>
    </rPh>
    <rPh sb="20" eb="22">
      <t>ナガレヤマ</t>
    </rPh>
    <phoneticPr fontId="9"/>
  </si>
  <si>
    <t>加４－１２</t>
    <rPh sb="0" eb="1">
      <t>カ</t>
    </rPh>
    <phoneticPr fontId="9"/>
  </si>
  <si>
    <t>さくらんぼルーム（南流山聖華保育園）</t>
    <rPh sb="9" eb="12">
      <t>ミナミナガレヤマ</t>
    </rPh>
    <rPh sb="12" eb="13">
      <t>セイ</t>
    </rPh>
    <rPh sb="13" eb="14">
      <t>カ</t>
    </rPh>
    <rPh sb="14" eb="17">
      <t>ホイクエン</t>
    </rPh>
    <phoneticPr fontId="9"/>
  </si>
  <si>
    <t>南流山２－２９－４</t>
    <rPh sb="0" eb="3">
      <t>ミナミナガレヤマ</t>
    </rPh>
    <phoneticPr fontId="9"/>
  </si>
  <si>
    <t>おひさま（城の星保育園）</t>
    <rPh sb="5" eb="6">
      <t>シロ</t>
    </rPh>
    <rPh sb="7" eb="8">
      <t>ホシ</t>
    </rPh>
    <rPh sb="8" eb="11">
      <t>ホイクエン</t>
    </rPh>
    <phoneticPr fontId="9"/>
  </si>
  <si>
    <t>流山９－５００－４２</t>
    <rPh sb="0" eb="2">
      <t>ナガレヤマ</t>
    </rPh>
    <phoneticPr fontId="9"/>
  </si>
  <si>
    <t>いつきさくらんぼルーム（聖華いつき保育園）</t>
    <rPh sb="12" eb="13">
      <t>セイ</t>
    </rPh>
    <rPh sb="13" eb="14">
      <t>カ</t>
    </rPh>
    <rPh sb="17" eb="20">
      <t>ホイクエン</t>
    </rPh>
    <phoneticPr fontId="9"/>
  </si>
  <si>
    <t>南流山１－１７－４</t>
    <rPh sb="0" eb="3">
      <t>ミナミナガレヤマ</t>
    </rPh>
    <phoneticPr fontId="9"/>
  </si>
  <si>
    <t>ひまわり（えどがわ森の保育園）</t>
    <rPh sb="9" eb="10">
      <t>モリ</t>
    </rPh>
    <rPh sb="11" eb="14">
      <t>ホイクエン</t>
    </rPh>
    <phoneticPr fontId="9"/>
  </si>
  <si>
    <t>駒木４７４</t>
    <rPh sb="0" eb="2">
      <t>コマギ</t>
    </rPh>
    <phoneticPr fontId="9"/>
  </si>
  <si>
    <t>おひさま城の星おおたかの森（城の星おおたかの森保育園）</t>
    <rPh sb="4" eb="5">
      <t>シロ</t>
    </rPh>
    <rPh sb="6" eb="7">
      <t>ホシ</t>
    </rPh>
    <rPh sb="12" eb="13">
      <t>モリ</t>
    </rPh>
    <rPh sb="14" eb="15">
      <t>シロ</t>
    </rPh>
    <rPh sb="16" eb="17">
      <t>ホシ</t>
    </rPh>
    <rPh sb="22" eb="23">
      <t>モリ</t>
    </rPh>
    <rPh sb="23" eb="26">
      <t>ホイクエン</t>
    </rPh>
    <phoneticPr fontId="9"/>
  </si>
  <si>
    <t>野々下１－２９２</t>
    <rPh sb="0" eb="3">
      <t>ノノシタ</t>
    </rPh>
    <phoneticPr fontId="9"/>
  </si>
  <si>
    <t>かもめルーム（聖華マリン保育園）</t>
    <rPh sb="7" eb="8">
      <t>セイ</t>
    </rPh>
    <rPh sb="8" eb="9">
      <t>カ</t>
    </rPh>
    <rPh sb="12" eb="15">
      <t>ホイクエン</t>
    </rPh>
    <phoneticPr fontId="9"/>
  </si>
  <si>
    <t>おおたかの森北３－９－１</t>
    <rPh sb="5" eb="6">
      <t>モリ</t>
    </rPh>
    <rPh sb="6" eb="7">
      <t>キタ</t>
    </rPh>
    <phoneticPr fontId="9"/>
  </si>
  <si>
    <t>みんなのFratto（オハナゆめ保育園）</t>
  </si>
  <si>
    <t>中116-1</t>
  </si>
  <si>
    <t>八千代市</t>
    <rPh sb="0" eb="4">
      <t>ヤチヨシ</t>
    </rPh>
    <phoneticPr fontId="7"/>
  </si>
  <si>
    <t>八千代市</t>
  </si>
  <si>
    <t>一般型</t>
    <rPh sb="0" eb="3">
      <t>イッパンガタ</t>
    </rPh>
    <phoneticPr fontId="4"/>
  </si>
  <si>
    <t>地域子育て支援センターこあら</t>
    <rPh sb="0" eb="2">
      <t>チイキ</t>
    </rPh>
    <rPh sb="2" eb="4">
      <t>コソダ</t>
    </rPh>
    <rPh sb="5" eb="7">
      <t>シエン</t>
    </rPh>
    <phoneticPr fontId="7"/>
  </si>
  <si>
    <t>八千代市高津390-278（高津南保育園内）</t>
    <rPh sb="0" eb="4">
      <t>ヤチヨシ</t>
    </rPh>
    <rPh sb="4" eb="6">
      <t>タカツ</t>
    </rPh>
    <rPh sb="14" eb="16">
      <t>タカツ</t>
    </rPh>
    <rPh sb="16" eb="17">
      <t>ミナミ</t>
    </rPh>
    <rPh sb="17" eb="20">
      <t>ホイクエン</t>
    </rPh>
    <rPh sb="20" eb="21">
      <t>ナイ</t>
    </rPh>
    <phoneticPr fontId="7"/>
  </si>
  <si>
    <t>月～金　9：00～12：00，14：00～16：00</t>
    <rPh sb="0" eb="1">
      <t>ゲツ</t>
    </rPh>
    <rPh sb="2" eb="3">
      <t>キン</t>
    </rPh>
    <phoneticPr fontId="7"/>
  </si>
  <si>
    <t>地域子育て支援センターあいあい</t>
    <rPh sb="0" eb="2">
      <t>チイキ</t>
    </rPh>
    <rPh sb="2" eb="4">
      <t>コソダ</t>
    </rPh>
    <rPh sb="5" eb="7">
      <t>シエン</t>
    </rPh>
    <phoneticPr fontId="7"/>
  </si>
  <si>
    <t>八千代市八千代台東1-19-6（八千代台保育園内）</t>
    <rPh sb="0" eb="4">
      <t>ヤチヨシ</t>
    </rPh>
    <rPh sb="4" eb="8">
      <t>ヤチヨダイ</t>
    </rPh>
    <rPh sb="8" eb="9">
      <t>ヒガシ</t>
    </rPh>
    <rPh sb="16" eb="20">
      <t>ヤチヨダイ</t>
    </rPh>
    <rPh sb="20" eb="23">
      <t>ホイクエン</t>
    </rPh>
    <rPh sb="23" eb="24">
      <t>ナイ</t>
    </rPh>
    <phoneticPr fontId="7"/>
  </si>
  <si>
    <t>月～金　9：00～16：00</t>
    <rPh sb="0" eb="1">
      <t>ゲツ</t>
    </rPh>
    <rPh sb="2" eb="3">
      <t>キン</t>
    </rPh>
    <phoneticPr fontId="7"/>
  </si>
  <si>
    <t>地域子育て支援センターたんぽぽ</t>
    <rPh sb="0" eb="2">
      <t>チイキ</t>
    </rPh>
    <rPh sb="2" eb="4">
      <t>コソダ</t>
    </rPh>
    <rPh sb="5" eb="7">
      <t>シエン</t>
    </rPh>
    <phoneticPr fontId="7"/>
  </si>
  <si>
    <t>八千代市村上1131-1（村上北保育園内）</t>
    <rPh sb="0" eb="4">
      <t>ヤチヨシ</t>
    </rPh>
    <rPh sb="4" eb="6">
      <t>ムラカミ</t>
    </rPh>
    <rPh sb="13" eb="15">
      <t>ムラカミ</t>
    </rPh>
    <rPh sb="15" eb="16">
      <t>キタ</t>
    </rPh>
    <rPh sb="16" eb="19">
      <t>ホイクエン</t>
    </rPh>
    <rPh sb="19" eb="20">
      <t>ナイ</t>
    </rPh>
    <phoneticPr fontId="7"/>
  </si>
  <si>
    <t>火･木・金　9：00～12：00，14：00～16：00</t>
    <rPh sb="0" eb="1">
      <t>カ</t>
    </rPh>
    <rPh sb="2" eb="3">
      <t>モク</t>
    </rPh>
    <rPh sb="4" eb="5">
      <t>キン</t>
    </rPh>
    <phoneticPr fontId="7"/>
  </si>
  <si>
    <t>八千代市</t>
    <rPh sb="0" eb="3">
      <t>ヤチヨ</t>
    </rPh>
    <rPh sb="3" eb="4">
      <t>シ</t>
    </rPh>
    <phoneticPr fontId="12"/>
  </si>
  <si>
    <t>子ども支援センターすてっぷ２１大和田</t>
    <rPh sb="0" eb="1">
      <t>コ</t>
    </rPh>
    <rPh sb="3" eb="5">
      <t>シエン</t>
    </rPh>
    <rPh sb="15" eb="18">
      <t>オオワダ</t>
    </rPh>
    <phoneticPr fontId="7"/>
  </si>
  <si>
    <t>月～金　9：00～17：00</t>
    <rPh sb="0" eb="1">
      <t>ゲツ</t>
    </rPh>
    <rPh sb="2" eb="3">
      <t>キン</t>
    </rPh>
    <phoneticPr fontId="7"/>
  </si>
  <si>
    <t>子ども支援センターすてっぷ２１勝田台</t>
    <rPh sb="0" eb="1">
      <t>コ</t>
    </rPh>
    <rPh sb="3" eb="5">
      <t>シエン</t>
    </rPh>
    <rPh sb="15" eb="18">
      <t>カツタダイ</t>
    </rPh>
    <phoneticPr fontId="7"/>
  </si>
  <si>
    <t>我孫子市</t>
  </si>
  <si>
    <t>我孫子市</t>
    <rPh sb="0" eb="4">
      <t>アビコシ</t>
    </rPh>
    <phoneticPr fontId="4"/>
  </si>
  <si>
    <t>月～土　　　１０：００～１６：００</t>
    <rPh sb="0" eb="1">
      <t>ゲツ</t>
    </rPh>
    <rPh sb="2" eb="3">
      <t>ド</t>
    </rPh>
    <phoneticPr fontId="9"/>
  </si>
  <si>
    <t>我孫子市下ヶ戸９９７－２</t>
    <rPh sb="0" eb="4">
      <t>アビコシ</t>
    </rPh>
    <rPh sb="4" eb="7">
      <t>サゲト</t>
    </rPh>
    <phoneticPr fontId="9"/>
  </si>
  <si>
    <t>月～金　　　１０：００～１６：００</t>
    <rPh sb="0" eb="1">
      <t>ゲツ</t>
    </rPh>
    <rPh sb="2" eb="3">
      <t>キン</t>
    </rPh>
    <phoneticPr fontId="9"/>
  </si>
  <si>
    <t>我孫子市布佐２３１８</t>
    <rPh sb="0" eb="4">
      <t>アビコシ</t>
    </rPh>
    <phoneticPr fontId="9"/>
  </si>
  <si>
    <t>鴨川市</t>
    <rPh sb="0" eb="3">
      <t>カモガワシ</t>
    </rPh>
    <phoneticPr fontId="13"/>
  </si>
  <si>
    <t>鎌ケ谷市</t>
    <rPh sb="0" eb="4">
      <t>カマガヤシ</t>
    </rPh>
    <phoneticPr fontId="7"/>
  </si>
  <si>
    <t>中央児童センター</t>
    <rPh sb="0" eb="2">
      <t>チュウオウ</t>
    </rPh>
    <rPh sb="2" eb="4">
      <t>ジドウ</t>
    </rPh>
    <phoneticPr fontId="7"/>
  </si>
  <si>
    <t xml:space="preserve">鎌ケ谷市南初富三丁目19番31号
</t>
  </si>
  <si>
    <t>火・水・木
９：３０から１５：００まで</t>
    <rPh sb="0" eb="1">
      <t>カ</t>
    </rPh>
    <rPh sb="2" eb="3">
      <t>スイ</t>
    </rPh>
    <rPh sb="4" eb="5">
      <t>モク</t>
    </rPh>
    <phoneticPr fontId="7"/>
  </si>
  <si>
    <t>南児童センター</t>
    <rPh sb="0" eb="1">
      <t>ミナミ</t>
    </rPh>
    <rPh sb="1" eb="3">
      <t>ジドウ</t>
    </rPh>
    <phoneticPr fontId="7"/>
  </si>
  <si>
    <t xml:space="preserve">鎌ケ谷市道野辺1042番地の２
</t>
  </si>
  <si>
    <t>北中沢児童センター</t>
    <rPh sb="0" eb="3">
      <t>キタナカザワ</t>
    </rPh>
    <rPh sb="3" eb="5">
      <t>ジドウ</t>
    </rPh>
    <phoneticPr fontId="7"/>
  </si>
  <si>
    <t xml:space="preserve">鎌ケ谷市北中沢二丁目１番23号
</t>
  </si>
  <si>
    <t>火・水・金
９：３０から１５：００まで</t>
    <rPh sb="0" eb="1">
      <t>カ</t>
    </rPh>
    <rPh sb="2" eb="3">
      <t>スイ</t>
    </rPh>
    <rPh sb="4" eb="5">
      <t>キン</t>
    </rPh>
    <phoneticPr fontId="7"/>
  </si>
  <si>
    <t>くぬぎ山児童センター</t>
    <rPh sb="3" eb="4">
      <t>ヤマ</t>
    </rPh>
    <rPh sb="4" eb="6">
      <t>ジドウ</t>
    </rPh>
    <phoneticPr fontId="7"/>
  </si>
  <si>
    <t xml:space="preserve">鎌ケ谷市くぬぎ山四丁目２番46―10号
</t>
  </si>
  <si>
    <t>粟野児童センター</t>
    <rPh sb="0" eb="2">
      <t>アワノ</t>
    </rPh>
    <rPh sb="2" eb="4">
      <t>ジドウ</t>
    </rPh>
    <phoneticPr fontId="7"/>
  </si>
  <si>
    <t>鎌ケ谷市粟野79番地１</t>
  </si>
  <si>
    <t>月曜から土曜まで
(１)2月1日から10月31日まで　午前9時から午後5時まで
(２)11月１日から1月31日まで　午前9時から午後4時30分まで</t>
    <rPh sb="0" eb="2">
      <t>ゲツヨウ</t>
    </rPh>
    <rPh sb="4" eb="6">
      <t>ドヨウ</t>
    </rPh>
    <phoneticPr fontId="7"/>
  </si>
  <si>
    <t>鎌ケ谷市</t>
  </si>
  <si>
    <t>おおぞら保育園</t>
  </si>
  <si>
    <t>鎌ケ谷市初富354-1</t>
  </si>
  <si>
    <t>月－金　9:00～17:00</t>
  </si>
  <si>
    <t>まるやま保育園</t>
  </si>
  <si>
    <t>鎌ケ谷市丸山2-11-28</t>
  </si>
  <si>
    <t>株式会社グローバルキッズ</t>
  </si>
  <si>
    <t>千葉県鎌ケ谷市富岡1-1-1　
ショッピングプラザ鎌ケ谷別棟</t>
    <rPh sb="0" eb="3">
      <t>チバケン</t>
    </rPh>
    <rPh sb="3" eb="7">
      <t>カマガヤシ</t>
    </rPh>
    <rPh sb="7" eb="9">
      <t>トミオカ</t>
    </rPh>
    <rPh sb="25" eb="28">
      <t>カマガヤ</t>
    </rPh>
    <rPh sb="28" eb="30">
      <t>ベツムネ</t>
    </rPh>
    <phoneticPr fontId="5"/>
  </si>
  <si>
    <t>君津市</t>
    <rPh sb="0" eb="3">
      <t>キミツシ</t>
    </rPh>
    <phoneticPr fontId="7"/>
  </si>
  <si>
    <t>君津市糠田55 小糸公民館</t>
  </si>
  <si>
    <t>公民館開館日　午前9時から午後4時30分まで</t>
    <rPh sb="19" eb="20">
      <t>フン</t>
    </rPh>
    <phoneticPr fontId="7"/>
  </si>
  <si>
    <t>火曜日から日曜日（祝日、年末年始を除く）
午前9時から午後5時まで</t>
  </si>
  <si>
    <t>君津市末吉437番地1 小櫃保育園内</t>
  </si>
  <si>
    <t>月曜日、水曜日及び金曜日（祝日、年末年始を除く）
午前9時から午後3時まで</t>
  </si>
  <si>
    <t>社会福祉法人　どろんこ会</t>
    <rPh sb="0" eb="6">
      <t>シャカイフクシホウジン</t>
    </rPh>
    <rPh sb="11" eb="12">
      <t>カイ</t>
    </rPh>
    <phoneticPr fontId="5"/>
  </si>
  <si>
    <t>子育て支援センターちきんえっぐ内箕輪</t>
    <rPh sb="0" eb="2">
      <t>コソダ</t>
    </rPh>
    <rPh sb="3" eb="5">
      <t>シエン</t>
    </rPh>
    <rPh sb="15" eb="18">
      <t>ウチミノワ</t>
    </rPh>
    <phoneticPr fontId="5"/>
  </si>
  <si>
    <t>富津市</t>
    <rPh sb="0" eb="3">
      <t>フッツシ</t>
    </rPh>
    <phoneticPr fontId="7"/>
  </si>
  <si>
    <t>もうひとつのお家</t>
    <rPh sb="7" eb="8">
      <t>ウチ</t>
    </rPh>
    <phoneticPr fontId="8"/>
  </si>
  <si>
    <t>富津市小久保２２０９</t>
    <rPh sb="0" eb="3">
      <t>フッツシ</t>
    </rPh>
    <rPh sb="3" eb="6">
      <t>コクボ</t>
    </rPh>
    <phoneticPr fontId="7"/>
  </si>
  <si>
    <t>月～金　午前９時３０分～午後２時３０分</t>
    <rPh sb="0" eb="1">
      <t>ゲツ</t>
    </rPh>
    <rPh sb="2" eb="3">
      <t>キン</t>
    </rPh>
    <rPh sb="4" eb="6">
      <t>ゴゼン</t>
    </rPh>
    <rPh sb="7" eb="8">
      <t>ジ</t>
    </rPh>
    <rPh sb="10" eb="11">
      <t>フン</t>
    </rPh>
    <rPh sb="12" eb="14">
      <t>ゴゴ</t>
    </rPh>
    <rPh sb="15" eb="16">
      <t>ジ</t>
    </rPh>
    <rPh sb="18" eb="19">
      <t>フン</t>
    </rPh>
    <phoneticPr fontId="7"/>
  </si>
  <si>
    <t>地域交流支援センター「カナリエ」</t>
    <rPh sb="0" eb="6">
      <t>チイキコウリュウシエン</t>
    </rPh>
    <phoneticPr fontId="9"/>
  </si>
  <si>
    <t>富津市岩坂４８７－５</t>
    <rPh sb="0" eb="3">
      <t>フッツシ</t>
    </rPh>
    <rPh sb="3" eb="5">
      <t>イワサカ</t>
    </rPh>
    <phoneticPr fontId="9"/>
  </si>
  <si>
    <t>火～日（祝日、１２月２９日～１月３日を除く）午前９時～午後５時</t>
    <rPh sb="0" eb="1">
      <t>カ</t>
    </rPh>
    <rPh sb="2" eb="3">
      <t>ニチ</t>
    </rPh>
    <rPh sb="4" eb="6">
      <t>シュクジツ</t>
    </rPh>
    <rPh sb="9" eb="10">
      <t>ガツ</t>
    </rPh>
    <rPh sb="12" eb="13">
      <t>ニチ</t>
    </rPh>
    <rPh sb="15" eb="16">
      <t>ガツ</t>
    </rPh>
    <rPh sb="17" eb="18">
      <t>ニチ</t>
    </rPh>
    <rPh sb="19" eb="20">
      <t>ノゾ</t>
    </rPh>
    <rPh sb="22" eb="24">
      <t>ゴゼン</t>
    </rPh>
    <rPh sb="25" eb="26">
      <t>ジ</t>
    </rPh>
    <rPh sb="27" eb="29">
      <t>ゴゴ</t>
    </rPh>
    <rPh sb="30" eb="31">
      <t>ジ</t>
    </rPh>
    <phoneticPr fontId="9"/>
  </si>
  <si>
    <t>社会福祉法人　純真福祉会</t>
    <rPh sb="0" eb="6">
      <t>シャカイフクシホウジン</t>
    </rPh>
    <rPh sb="7" eb="9">
      <t>ジュンシン</t>
    </rPh>
    <rPh sb="9" eb="12">
      <t>フクシカイ</t>
    </rPh>
    <phoneticPr fontId="5"/>
  </si>
  <si>
    <t>あおぞらハウス</t>
  </si>
  <si>
    <t>富津市青木2-14-6</t>
    <rPh sb="0" eb="3">
      <t>フッツシ</t>
    </rPh>
    <rPh sb="3" eb="5">
      <t>アオキ</t>
    </rPh>
    <phoneticPr fontId="5"/>
  </si>
  <si>
    <t>浦安市</t>
    <rPh sb="0" eb="3">
      <t>ウラヤスシ</t>
    </rPh>
    <phoneticPr fontId="9"/>
  </si>
  <si>
    <t>おひさま広場</t>
    <rPh sb="4" eb="6">
      <t>ヒロバ</t>
    </rPh>
    <phoneticPr fontId="9"/>
  </si>
  <si>
    <t>月～土曜日 ９時～17時（16時30分～お片付け）</t>
    <rPh sb="0" eb="1">
      <t>ゲツ</t>
    </rPh>
    <rPh sb="2" eb="5">
      <t>ドヨウビ</t>
    </rPh>
    <rPh sb="7" eb="8">
      <t>ジ</t>
    </rPh>
    <rPh sb="11" eb="12">
      <t>ジ</t>
    </rPh>
    <rPh sb="15" eb="16">
      <t>ジ</t>
    </rPh>
    <rPh sb="18" eb="19">
      <t>フン</t>
    </rPh>
    <rPh sb="21" eb="23">
      <t>カタヅ</t>
    </rPh>
    <phoneticPr fontId="9"/>
  </si>
  <si>
    <t>コスモス(高洲保育園）</t>
    <rPh sb="5" eb="7">
      <t>タカス</t>
    </rPh>
    <rPh sb="7" eb="10">
      <t>ホイクエン</t>
    </rPh>
    <phoneticPr fontId="9"/>
  </si>
  <si>
    <t>浦安市高洲2-3-4</t>
    <rPh sb="0" eb="3">
      <t>ウラヤスシ</t>
    </rPh>
    <rPh sb="3" eb="5">
      <t>タカス</t>
    </rPh>
    <phoneticPr fontId="9"/>
  </si>
  <si>
    <t>月～金曜日 ９時～12時・13時～16時</t>
    <rPh sb="0" eb="1">
      <t>ゲツ</t>
    </rPh>
    <rPh sb="2" eb="5">
      <t>キンヨウビ</t>
    </rPh>
    <rPh sb="7" eb="8">
      <t>ジ</t>
    </rPh>
    <rPh sb="11" eb="12">
      <t>ジ</t>
    </rPh>
    <rPh sb="15" eb="16">
      <t>ジ</t>
    </rPh>
    <rPh sb="19" eb="20">
      <t>ジ</t>
    </rPh>
    <phoneticPr fontId="9"/>
  </si>
  <si>
    <t>ひよこクラブ（弁天保育園）</t>
    <rPh sb="7" eb="9">
      <t>ベンテン</t>
    </rPh>
    <rPh sb="9" eb="12">
      <t>ホイクエン</t>
    </rPh>
    <phoneticPr fontId="9"/>
  </si>
  <si>
    <t>浦安市弁天1-1-28</t>
    <rPh sb="0" eb="3">
      <t>ウラヤスシ</t>
    </rPh>
    <rPh sb="3" eb="5">
      <t>ベンテン</t>
    </rPh>
    <phoneticPr fontId="9"/>
  </si>
  <si>
    <t>月～金曜日 10時～16時</t>
    <rPh sb="0" eb="1">
      <t>ゲツ</t>
    </rPh>
    <rPh sb="2" eb="5">
      <t>キンヨウビ</t>
    </rPh>
    <rPh sb="8" eb="9">
      <t>ジ</t>
    </rPh>
    <rPh sb="12" eb="13">
      <t>ジ</t>
    </rPh>
    <phoneticPr fontId="9"/>
  </si>
  <si>
    <t>キッズ（浦安駅前保育園）</t>
    <rPh sb="4" eb="6">
      <t>ウラヤス</t>
    </rPh>
    <rPh sb="6" eb="8">
      <t>エキマエ</t>
    </rPh>
    <rPh sb="8" eb="11">
      <t>ホイクエン</t>
    </rPh>
    <phoneticPr fontId="9"/>
  </si>
  <si>
    <t>浦安市猫実4-19-24</t>
    <rPh sb="0" eb="3">
      <t>ウラヤスシ</t>
    </rPh>
    <rPh sb="3" eb="5">
      <t>ネコザネ</t>
    </rPh>
    <phoneticPr fontId="9"/>
  </si>
  <si>
    <t>月～金曜日 ９時30分～12時・13時～15時30分</t>
    <rPh sb="0" eb="1">
      <t>ゲツ</t>
    </rPh>
    <rPh sb="2" eb="5">
      <t>キンヨウビ</t>
    </rPh>
    <rPh sb="7" eb="8">
      <t>ジ</t>
    </rPh>
    <rPh sb="10" eb="11">
      <t>フン</t>
    </rPh>
    <rPh sb="14" eb="15">
      <t>ジ</t>
    </rPh>
    <rPh sb="18" eb="19">
      <t>ジ</t>
    </rPh>
    <rPh sb="22" eb="23">
      <t>ジ</t>
    </rPh>
    <rPh sb="25" eb="26">
      <t>フン</t>
    </rPh>
    <phoneticPr fontId="9"/>
  </si>
  <si>
    <t>かるがもクラブ(入船北保育園）</t>
    <rPh sb="8" eb="10">
      <t>イリフネ</t>
    </rPh>
    <rPh sb="10" eb="11">
      <t>キタ</t>
    </rPh>
    <rPh sb="11" eb="14">
      <t>ホイクエン</t>
    </rPh>
    <phoneticPr fontId="9"/>
  </si>
  <si>
    <t>浦安市入船4-34-1</t>
    <rPh sb="0" eb="3">
      <t>ウラヤスシ</t>
    </rPh>
    <rPh sb="3" eb="5">
      <t>イリフネ</t>
    </rPh>
    <phoneticPr fontId="9"/>
  </si>
  <si>
    <t>浦安市富士見4-12-15</t>
    <rPh sb="0" eb="3">
      <t>ウラヤスシ</t>
    </rPh>
    <rPh sb="3" eb="6">
      <t>フジミ</t>
    </rPh>
    <phoneticPr fontId="9"/>
  </si>
  <si>
    <t>月～金曜日 ９時30分～12時30分・13時～15時30分</t>
    <rPh sb="0" eb="1">
      <t>ゲツ</t>
    </rPh>
    <rPh sb="2" eb="5">
      <t>キンヨウビ</t>
    </rPh>
    <rPh sb="7" eb="8">
      <t>ジ</t>
    </rPh>
    <rPh sb="10" eb="11">
      <t>フン</t>
    </rPh>
    <rPh sb="14" eb="15">
      <t>ジ</t>
    </rPh>
    <rPh sb="17" eb="18">
      <t>フン</t>
    </rPh>
    <rPh sb="21" eb="22">
      <t>ジ</t>
    </rPh>
    <rPh sb="25" eb="26">
      <t>ジ</t>
    </rPh>
    <rPh sb="28" eb="29">
      <t>フン</t>
    </rPh>
    <phoneticPr fontId="9"/>
  </si>
  <si>
    <t>月～金曜日 10時～12時30分・13時30分～16時</t>
    <rPh sb="0" eb="1">
      <t>ゲツ</t>
    </rPh>
    <rPh sb="2" eb="5">
      <t>キンヨウビ</t>
    </rPh>
    <rPh sb="8" eb="9">
      <t>ジ</t>
    </rPh>
    <rPh sb="12" eb="13">
      <t>ジ</t>
    </rPh>
    <rPh sb="15" eb="16">
      <t>フン</t>
    </rPh>
    <rPh sb="19" eb="20">
      <t>ジ</t>
    </rPh>
    <rPh sb="22" eb="23">
      <t>フン</t>
    </rPh>
    <rPh sb="26" eb="27">
      <t>ジ</t>
    </rPh>
    <phoneticPr fontId="9"/>
  </si>
  <si>
    <t>愛和元町保育園</t>
    <rPh sb="0" eb="2">
      <t>アイワ</t>
    </rPh>
    <rPh sb="2" eb="4">
      <t>モトマチ</t>
    </rPh>
    <rPh sb="4" eb="7">
      <t>ホイクエン</t>
    </rPh>
    <phoneticPr fontId="9"/>
  </si>
  <si>
    <t>浦安市堀江5-20-11</t>
    <rPh sb="0" eb="3">
      <t>ウラヤスシ</t>
    </rPh>
    <rPh sb="3" eb="5">
      <t>ホリエ</t>
    </rPh>
    <phoneticPr fontId="9"/>
  </si>
  <si>
    <t>月～金曜日 ９時～12時・15時～17時</t>
    <rPh sb="0" eb="1">
      <t>ゲツ</t>
    </rPh>
    <rPh sb="2" eb="5">
      <t>キンヨウビ</t>
    </rPh>
    <rPh sb="7" eb="8">
      <t>ジ</t>
    </rPh>
    <rPh sb="11" eb="12">
      <t>ジ</t>
    </rPh>
    <rPh sb="15" eb="16">
      <t>ジ</t>
    </rPh>
    <rPh sb="19" eb="20">
      <t>ジ</t>
    </rPh>
    <phoneticPr fontId="9"/>
  </si>
  <si>
    <t>明海つどいの広場</t>
    <rPh sb="0" eb="2">
      <t>アケミ</t>
    </rPh>
    <rPh sb="6" eb="8">
      <t>ヒロバ</t>
    </rPh>
    <phoneticPr fontId="9"/>
  </si>
  <si>
    <t>月～金曜日 ９時～17時</t>
    <rPh sb="0" eb="1">
      <t>ゲツ</t>
    </rPh>
    <rPh sb="2" eb="3">
      <t>キン</t>
    </rPh>
    <rPh sb="3" eb="5">
      <t>ヨウビ</t>
    </rPh>
    <rPh sb="7" eb="8">
      <t>ジ</t>
    </rPh>
    <rPh sb="11" eb="12">
      <t>ジ</t>
    </rPh>
    <phoneticPr fontId="9"/>
  </si>
  <si>
    <t>堀江つどいの広場</t>
  </si>
  <si>
    <t>浦安市堀江3-1-8</t>
    <rPh sb="0" eb="3">
      <t>ウラヤスシ</t>
    </rPh>
    <rPh sb="3" eb="5">
      <t>ホリエ</t>
    </rPh>
    <phoneticPr fontId="9"/>
  </si>
  <si>
    <t>ハミング（海園の街保育園）</t>
    <rPh sb="5" eb="6">
      <t>ウミ</t>
    </rPh>
    <rPh sb="6" eb="7">
      <t>エン</t>
    </rPh>
    <rPh sb="8" eb="9">
      <t>マチ</t>
    </rPh>
    <rPh sb="9" eb="12">
      <t>ホイクエン</t>
    </rPh>
    <phoneticPr fontId="9"/>
  </si>
  <si>
    <t>浦安市明海3-2-12</t>
    <rPh sb="0" eb="3">
      <t>ウラヤスシ</t>
    </rPh>
    <rPh sb="3" eb="5">
      <t>アケミ</t>
    </rPh>
    <phoneticPr fontId="9"/>
  </si>
  <si>
    <t>火・水・金曜日 ９時～12時・14時～16時</t>
    <rPh sb="0" eb="1">
      <t>カ</t>
    </rPh>
    <rPh sb="2" eb="3">
      <t>スイ</t>
    </rPh>
    <rPh sb="4" eb="5">
      <t>キン</t>
    </rPh>
    <rPh sb="5" eb="7">
      <t>ヨウビ</t>
    </rPh>
    <rPh sb="9" eb="10">
      <t>ジ</t>
    </rPh>
    <rPh sb="13" eb="14">
      <t>ジ</t>
    </rPh>
    <rPh sb="17" eb="18">
      <t>ジ</t>
    </rPh>
    <rPh sb="21" eb="22">
      <t>ジ</t>
    </rPh>
    <phoneticPr fontId="9"/>
  </si>
  <si>
    <t>四街道市</t>
    <rPh sb="0" eb="3">
      <t>ヨツカイドウ</t>
    </rPh>
    <rPh sb="3" eb="4">
      <t>シ</t>
    </rPh>
    <phoneticPr fontId="7"/>
  </si>
  <si>
    <t>すずらん</t>
  </si>
  <si>
    <t>四街道市鹿渡895-33</t>
    <rPh sb="0" eb="4">
      <t>ヨツカイドウシ</t>
    </rPh>
    <rPh sb="4" eb="6">
      <t>シカワタシ</t>
    </rPh>
    <phoneticPr fontId="7"/>
  </si>
  <si>
    <t>月・水・金：0歳児　　 9：00～14：00　　
火・木・土：1～5歳児　9：00～14：00
相談：月～金　13：00～14：00</t>
    <rPh sb="0" eb="1">
      <t>ツキ</t>
    </rPh>
    <rPh sb="2" eb="3">
      <t>スイ</t>
    </rPh>
    <rPh sb="4" eb="5">
      <t>キン</t>
    </rPh>
    <rPh sb="25" eb="26">
      <t>カ</t>
    </rPh>
    <rPh sb="27" eb="28">
      <t>モク</t>
    </rPh>
    <rPh sb="29" eb="30">
      <t>ド</t>
    </rPh>
    <phoneticPr fontId="7"/>
  </si>
  <si>
    <t>ぱんだくらぶ</t>
  </si>
  <si>
    <t>四街道市四街道3-10-9</t>
    <rPh sb="0" eb="4">
      <t>ヨツカイドウシ</t>
    </rPh>
    <rPh sb="4" eb="7">
      <t>ヨツカイドウ</t>
    </rPh>
    <phoneticPr fontId="7"/>
  </si>
  <si>
    <t>四街道市大日895</t>
    <rPh sb="0" eb="4">
      <t>ヨツカイドウシ</t>
    </rPh>
    <rPh sb="4" eb="6">
      <t>ダイニチ</t>
    </rPh>
    <phoneticPr fontId="7"/>
  </si>
  <si>
    <t>月～金　10：00～11：45　　相談：月～金　11：45～16：00</t>
    <rPh sb="0" eb="1">
      <t>ゲツ</t>
    </rPh>
    <rPh sb="2" eb="3">
      <t>キン</t>
    </rPh>
    <rPh sb="17" eb="19">
      <t>ソウダン</t>
    </rPh>
    <rPh sb="20" eb="21">
      <t>ゲツ</t>
    </rPh>
    <rPh sb="22" eb="23">
      <t>キン</t>
    </rPh>
    <phoneticPr fontId="7"/>
  </si>
  <si>
    <t>ほしのこらんど</t>
  </si>
  <si>
    <t>四街道市四街道1-13-1</t>
    <rPh sb="0" eb="4">
      <t>ヨツカイドウシ</t>
    </rPh>
    <rPh sb="4" eb="7">
      <t>ヨツカイドウ</t>
    </rPh>
    <phoneticPr fontId="7"/>
  </si>
  <si>
    <t>子育て支援センターゆうゆう</t>
    <rPh sb="0" eb="2">
      <t>コソダ</t>
    </rPh>
    <rPh sb="3" eb="5">
      <t>シエン</t>
    </rPh>
    <phoneticPr fontId="7"/>
  </si>
  <si>
    <t>四街道市和良比686-1</t>
    <rPh sb="0" eb="4">
      <t>ヨツカイドウシ</t>
    </rPh>
    <rPh sb="4" eb="7">
      <t>ワラビ</t>
    </rPh>
    <phoneticPr fontId="7"/>
  </si>
  <si>
    <t>りんごルーム</t>
  </si>
  <si>
    <t>四街道市下志津新田2531-9</t>
    <rPh sb="0" eb="4">
      <t>ヨツカイドウシ</t>
    </rPh>
    <rPh sb="4" eb="9">
      <t>シモシヅシンデン</t>
    </rPh>
    <phoneticPr fontId="7"/>
  </si>
  <si>
    <t>子育て支援室ココの里</t>
    <rPh sb="0" eb="2">
      <t>コソダ</t>
    </rPh>
    <rPh sb="3" eb="5">
      <t>シエン</t>
    </rPh>
    <rPh sb="5" eb="6">
      <t>シツ</t>
    </rPh>
    <rPh sb="9" eb="10">
      <t>サト</t>
    </rPh>
    <phoneticPr fontId="7"/>
  </si>
  <si>
    <t>四街道市もねの里3-11-3</t>
    <rPh sb="0" eb="4">
      <t>ヨツカイドウシ</t>
    </rPh>
    <rPh sb="7" eb="8">
      <t>サト</t>
    </rPh>
    <phoneticPr fontId="7"/>
  </si>
  <si>
    <t>ぷちみるきい</t>
  </si>
  <si>
    <t>四街道市鹿渡1124-3</t>
    <rPh sb="0" eb="4">
      <t>ヨツカイドウシ</t>
    </rPh>
    <rPh sb="4" eb="6">
      <t>シカワタシ</t>
    </rPh>
    <phoneticPr fontId="7"/>
  </si>
  <si>
    <t>社会福祉法人　千葉シニア</t>
  </si>
  <si>
    <t>子育て支援センターまちっこ</t>
    <rPh sb="0" eb="2">
      <t>コソダ</t>
    </rPh>
    <rPh sb="3" eb="5">
      <t>シエン</t>
    </rPh>
    <phoneticPr fontId="7"/>
  </si>
  <si>
    <t>四街道市成山114-4</t>
    <rPh sb="0" eb="4">
      <t>ヨツカイドウシ</t>
    </rPh>
    <rPh sb="4" eb="6">
      <t>ナリヤマ</t>
    </rPh>
    <phoneticPr fontId="7"/>
  </si>
  <si>
    <t>わらびーの</t>
  </si>
  <si>
    <t>四街道市和良比517-15</t>
    <rPh sb="0" eb="4">
      <t>ヨツカイドウシ</t>
    </rPh>
    <rPh sb="4" eb="7">
      <t>ワラビ</t>
    </rPh>
    <phoneticPr fontId="7"/>
  </si>
  <si>
    <t>ミルキーホーム
もねの里</t>
    <rPh sb="11" eb="12">
      <t>サト</t>
    </rPh>
    <phoneticPr fontId="9"/>
  </si>
  <si>
    <t>四街道市もねの里5-19-5</t>
    <rPh sb="0" eb="4">
      <t>ヨツカイドウシ</t>
    </rPh>
    <rPh sb="7" eb="8">
      <t>サト</t>
    </rPh>
    <phoneticPr fontId="7"/>
  </si>
  <si>
    <t>かえでらんど</t>
  </si>
  <si>
    <t>子育て支援センターこがも</t>
    <rPh sb="0" eb="2">
      <t>コソダ</t>
    </rPh>
    <rPh sb="3" eb="5">
      <t>シエン</t>
    </rPh>
    <phoneticPr fontId="5"/>
  </si>
  <si>
    <t>四街道市四街道1-8-5</t>
    <rPh sb="0" eb="4">
      <t>ヨツカイドウシ</t>
    </rPh>
    <rPh sb="4" eb="7">
      <t>ヨツカイドウ</t>
    </rPh>
    <phoneticPr fontId="5"/>
  </si>
  <si>
    <t>袖ケ浦市</t>
    <rPh sb="0" eb="4">
      <t>ソデガウラシ</t>
    </rPh>
    <phoneticPr fontId="9"/>
  </si>
  <si>
    <t>そでがうらこども館</t>
    <rPh sb="0" eb="9">
      <t>コドモカン</t>
    </rPh>
    <phoneticPr fontId="9"/>
  </si>
  <si>
    <t>袖ケ浦市神納１１３６－３</t>
    <rPh sb="0" eb="4">
      <t>ソデ</t>
    </rPh>
    <rPh sb="4" eb="6">
      <t>カンノウ</t>
    </rPh>
    <phoneticPr fontId="9"/>
  </si>
  <si>
    <t>ぱる（昭和保育園）</t>
    <rPh sb="3" eb="5">
      <t>ショウワ</t>
    </rPh>
    <rPh sb="5" eb="8">
      <t>ホイクエン</t>
    </rPh>
    <phoneticPr fontId="9"/>
  </si>
  <si>
    <t>袖ケ浦市奈良輪７８２－１</t>
    <rPh sb="0" eb="4">
      <t>ソデ</t>
    </rPh>
    <rPh sb="4" eb="7">
      <t>ナラワ</t>
    </rPh>
    <phoneticPr fontId="9"/>
  </si>
  <si>
    <t>月～土、9：30～16：00　</t>
    <rPh sb="0" eb="1">
      <t>ゲツ</t>
    </rPh>
    <rPh sb="2" eb="3">
      <t>ド</t>
    </rPh>
    <phoneticPr fontId="9"/>
  </si>
  <si>
    <t>すまいるらんど（長浦保育園）</t>
    <rPh sb="8" eb="10">
      <t>ナガウラ</t>
    </rPh>
    <rPh sb="10" eb="13">
      <t>ホイクエン</t>
    </rPh>
    <phoneticPr fontId="9"/>
  </si>
  <si>
    <t>袖ケ浦市蔵波２５９８－１</t>
    <rPh sb="0" eb="4">
      <t>ソデ</t>
    </rPh>
    <rPh sb="4" eb="6">
      <t>クラナミ</t>
    </rPh>
    <phoneticPr fontId="9"/>
  </si>
  <si>
    <t>月～金、9：00～15：30</t>
    <rPh sb="0" eb="1">
      <t>ゲツ</t>
    </rPh>
    <rPh sb="2" eb="3">
      <t>キン</t>
    </rPh>
    <phoneticPr fontId="9"/>
  </si>
  <si>
    <t>ゆうゆう（白ゆり保育園）</t>
    <rPh sb="5" eb="6">
      <t>シラ</t>
    </rPh>
    <rPh sb="8" eb="11">
      <t>ホイクエン</t>
    </rPh>
    <phoneticPr fontId="9"/>
  </si>
  <si>
    <t>袖ケ浦市蔵波２５９２－１</t>
    <rPh sb="0" eb="4">
      <t>ソデ</t>
    </rPh>
    <rPh sb="4" eb="6">
      <t>クラナミ</t>
    </rPh>
    <phoneticPr fontId="9"/>
  </si>
  <si>
    <t>きらら（認定こども園まりん）</t>
    <rPh sb="4" eb="6">
      <t>ニンテイ</t>
    </rPh>
    <rPh sb="9" eb="10">
      <t>エン</t>
    </rPh>
    <phoneticPr fontId="9"/>
  </si>
  <si>
    <t>袖ケ浦市袖ケ浦駅前２－３４－２</t>
    <rPh sb="0" eb="4">
      <t>ソデガウラシ</t>
    </rPh>
    <rPh sb="4" eb="9">
      <t>ソデガウラエキマエ</t>
    </rPh>
    <phoneticPr fontId="9"/>
  </si>
  <si>
    <t>月～金、9：30～15：30</t>
    <rPh sb="0" eb="1">
      <t>ゲツ</t>
    </rPh>
    <rPh sb="2" eb="3">
      <t>キン</t>
    </rPh>
    <phoneticPr fontId="9"/>
  </si>
  <si>
    <t>はぐくみ（みどりの丘保育園）</t>
    <rPh sb="9" eb="10">
      <t>オカ</t>
    </rPh>
    <rPh sb="10" eb="12">
      <t>ホイク</t>
    </rPh>
    <rPh sb="12" eb="13">
      <t>エン</t>
    </rPh>
    <phoneticPr fontId="9"/>
  </si>
  <si>
    <t>袖ケ浦市蔵波３１０８－１７７</t>
    <rPh sb="0" eb="4">
      <t>ソデガウラシ</t>
    </rPh>
    <rPh sb="4" eb="6">
      <t>クラナミ</t>
    </rPh>
    <phoneticPr fontId="9"/>
  </si>
  <si>
    <t>八街市</t>
    <rPh sb="0" eb="3">
      <t>ヤチマタシ</t>
    </rPh>
    <phoneticPr fontId="7"/>
  </si>
  <si>
    <t>子育て支援センター（実住保育園）</t>
    <rPh sb="0" eb="2">
      <t>コソダ</t>
    </rPh>
    <rPh sb="3" eb="5">
      <t>シエン</t>
    </rPh>
    <rPh sb="10" eb="12">
      <t>ミス</t>
    </rPh>
    <rPh sb="12" eb="15">
      <t>ホイクエン</t>
    </rPh>
    <phoneticPr fontId="7"/>
  </si>
  <si>
    <t>八街市八街ほ２１５</t>
    <rPh sb="0" eb="3">
      <t>ヤチマタシ</t>
    </rPh>
    <rPh sb="3" eb="5">
      <t>ヤチマタ</t>
    </rPh>
    <phoneticPr fontId="7"/>
  </si>
  <si>
    <t>月・火・木・金９：００～１１：３０　月・火・水・木１３：３０～１５：３０　　　　　　　　
水（あかちゃんルーム）　９：３０～１１：００</t>
    <rPh sb="0" eb="1">
      <t>ゲツ</t>
    </rPh>
    <rPh sb="2" eb="3">
      <t>カ</t>
    </rPh>
    <rPh sb="4" eb="5">
      <t>モク</t>
    </rPh>
    <rPh sb="6" eb="7">
      <t>キン</t>
    </rPh>
    <rPh sb="18" eb="19">
      <t>ゲツ</t>
    </rPh>
    <rPh sb="20" eb="21">
      <t>カ</t>
    </rPh>
    <rPh sb="22" eb="23">
      <t>スイ</t>
    </rPh>
    <rPh sb="24" eb="25">
      <t>モク</t>
    </rPh>
    <rPh sb="45" eb="46">
      <t>スイ</t>
    </rPh>
    <phoneticPr fontId="7"/>
  </si>
  <si>
    <t>子育て支援センター　かぜのむら</t>
    <rPh sb="0" eb="2">
      <t>コソダ</t>
    </rPh>
    <rPh sb="3" eb="5">
      <t>シエン</t>
    </rPh>
    <phoneticPr fontId="7"/>
  </si>
  <si>
    <t>八街市東吉田８－５</t>
    <rPh sb="0" eb="3">
      <t>ヤチマタシ</t>
    </rPh>
    <rPh sb="3" eb="6">
      <t>ヒガシヨシダ</t>
    </rPh>
    <phoneticPr fontId="7"/>
  </si>
  <si>
    <t>子育て支援センター　絵本とお庭</t>
  </si>
  <si>
    <t>八街市八街に６６－４</t>
  </si>
  <si>
    <t>月曜日から金曜日９：００～１１：３０　　１３：３０～１６：００</t>
  </si>
  <si>
    <t>八街市</t>
  </si>
  <si>
    <t>ほっとステーションたんぽぽ</t>
  </si>
  <si>
    <t>八街市八街ほ５５９－２</t>
  </si>
  <si>
    <t>学校法人　栄伸学園</t>
  </si>
  <si>
    <t>八街泉こども園</t>
    <rPh sb="0" eb="2">
      <t>ヤチマタ</t>
    </rPh>
    <rPh sb="2" eb="3">
      <t>イズミ</t>
    </rPh>
    <rPh sb="6" eb="7">
      <t>エン</t>
    </rPh>
    <phoneticPr fontId="4"/>
  </si>
  <si>
    <t>八街市榎戸354-2</t>
    <rPh sb="0" eb="3">
      <t>ヤチマタシ</t>
    </rPh>
    <rPh sb="3" eb="5">
      <t>エノキド</t>
    </rPh>
    <phoneticPr fontId="4"/>
  </si>
  <si>
    <t>印西市</t>
    <rPh sb="0" eb="3">
      <t>インザイシ</t>
    </rPh>
    <phoneticPr fontId="7"/>
  </si>
  <si>
    <t>わくわくぽかぽか広場</t>
    <rPh sb="8" eb="10">
      <t>ヒロバ</t>
    </rPh>
    <phoneticPr fontId="7"/>
  </si>
  <si>
    <t>印西市竹袋614-9</t>
    <rPh sb="0" eb="3">
      <t>インザイシ</t>
    </rPh>
    <rPh sb="3" eb="4">
      <t>タケ</t>
    </rPh>
    <rPh sb="4" eb="5">
      <t>フクロ</t>
    </rPh>
    <phoneticPr fontId="7"/>
  </si>
  <si>
    <t>水～金　9：00～14：00</t>
    <rPh sb="0" eb="1">
      <t>スイ</t>
    </rPh>
    <rPh sb="2" eb="3">
      <t>キン</t>
    </rPh>
    <phoneticPr fontId="7"/>
  </si>
  <si>
    <t>マメタのぽんぽこ広場</t>
    <rPh sb="8" eb="10">
      <t>ヒロバ</t>
    </rPh>
    <phoneticPr fontId="7"/>
  </si>
  <si>
    <t>印西市美瀬1-25</t>
    <rPh sb="0" eb="3">
      <t>インザイシ</t>
    </rPh>
    <rPh sb="3" eb="4">
      <t>ミ</t>
    </rPh>
    <rPh sb="4" eb="5">
      <t>セ</t>
    </rPh>
    <phoneticPr fontId="7"/>
  </si>
  <si>
    <t>水～金　10：00～15：00</t>
    <rPh sb="0" eb="1">
      <t>スイ</t>
    </rPh>
    <rPh sb="2" eb="3">
      <t>キン</t>
    </rPh>
    <phoneticPr fontId="7"/>
  </si>
  <si>
    <t>そうふけつどいの広場</t>
    <rPh sb="8" eb="10">
      <t>ヒロバ</t>
    </rPh>
    <phoneticPr fontId="7"/>
  </si>
  <si>
    <t>印西市草深924</t>
    <rPh sb="0" eb="3">
      <t>インザイシ</t>
    </rPh>
    <rPh sb="3" eb="4">
      <t>クサ</t>
    </rPh>
    <rPh sb="4" eb="5">
      <t>フカ</t>
    </rPh>
    <phoneticPr fontId="7"/>
  </si>
  <si>
    <t>火～土　9：00～16：00</t>
    <rPh sb="0" eb="1">
      <t>ヒ</t>
    </rPh>
    <rPh sb="2" eb="3">
      <t>ド</t>
    </rPh>
    <phoneticPr fontId="7"/>
  </si>
  <si>
    <t>中央駅前地域交流館子育てルーム</t>
    <rPh sb="0" eb="2">
      <t>チュウオウ</t>
    </rPh>
    <rPh sb="2" eb="4">
      <t>エキマエ</t>
    </rPh>
    <rPh sb="4" eb="6">
      <t>チイキ</t>
    </rPh>
    <rPh sb="6" eb="8">
      <t>コウリュウ</t>
    </rPh>
    <rPh sb="8" eb="9">
      <t>カン</t>
    </rPh>
    <rPh sb="9" eb="11">
      <t>コソダ</t>
    </rPh>
    <phoneticPr fontId="7"/>
  </si>
  <si>
    <t>印西市中央南1-2</t>
    <rPh sb="0" eb="3">
      <t>インザイシ</t>
    </rPh>
    <rPh sb="3" eb="5">
      <t>チュウオウ</t>
    </rPh>
    <rPh sb="5" eb="6">
      <t>ミナミ</t>
    </rPh>
    <phoneticPr fontId="7"/>
  </si>
  <si>
    <t>火～日　9：00～17：00</t>
    <rPh sb="0" eb="1">
      <t>ヒ</t>
    </rPh>
    <rPh sb="2" eb="3">
      <t>ニチ</t>
    </rPh>
    <phoneticPr fontId="7"/>
  </si>
  <si>
    <t>小林子育て支援センター</t>
    <rPh sb="0" eb="2">
      <t>コバヤシ</t>
    </rPh>
    <rPh sb="2" eb="4">
      <t>コソダ</t>
    </rPh>
    <rPh sb="5" eb="7">
      <t>シエン</t>
    </rPh>
    <phoneticPr fontId="7"/>
  </si>
  <si>
    <t>印西市小林北5-12-1</t>
    <rPh sb="0" eb="3">
      <t>インザイシ</t>
    </rPh>
    <rPh sb="3" eb="5">
      <t>コバヤシ</t>
    </rPh>
    <rPh sb="5" eb="6">
      <t>キタ</t>
    </rPh>
    <phoneticPr fontId="7"/>
  </si>
  <si>
    <t>月～土　9：00～17：00</t>
    <rPh sb="0" eb="1">
      <t>ゲツ</t>
    </rPh>
    <rPh sb="2" eb="3">
      <t>ド</t>
    </rPh>
    <phoneticPr fontId="7"/>
  </si>
  <si>
    <t>滝野子育て支援センター</t>
    <rPh sb="0" eb="2">
      <t>タキノ</t>
    </rPh>
    <rPh sb="2" eb="4">
      <t>コソダ</t>
    </rPh>
    <rPh sb="5" eb="7">
      <t>シエン</t>
    </rPh>
    <phoneticPr fontId="7"/>
  </si>
  <si>
    <t>印西市滝野3-4</t>
    <rPh sb="0" eb="3">
      <t>インザイシ</t>
    </rPh>
    <rPh sb="3" eb="4">
      <t>タキ</t>
    </rPh>
    <rPh sb="4" eb="5">
      <t>ノ</t>
    </rPh>
    <phoneticPr fontId="7"/>
  </si>
  <si>
    <t>西の原保育園こあら</t>
  </si>
  <si>
    <t>印西市西の原3-7</t>
    <rPh sb="0" eb="3">
      <t>インザイシ</t>
    </rPh>
    <rPh sb="3" eb="4">
      <t>ニシ</t>
    </rPh>
    <rPh sb="5" eb="6">
      <t>ハラ</t>
    </rPh>
    <phoneticPr fontId="7"/>
  </si>
  <si>
    <t>月～金　9：00～12：00　13：00～15：00</t>
  </si>
  <si>
    <t>りんりんひろば</t>
  </si>
  <si>
    <t>印西市高花5-3</t>
    <rPh sb="0" eb="3">
      <t>インザイシ</t>
    </rPh>
    <rPh sb="3" eb="4">
      <t>タカ</t>
    </rPh>
    <rPh sb="4" eb="5">
      <t>ハナ</t>
    </rPh>
    <phoneticPr fontId="7"/>
  </si>
  <si>
    <t>水～金　9：00～14：00　</t>
    <rPh sb="0" eb="1">
      <t>スイ</t>
    </rPh>
    <phoneticPr fontId="7"/>
  </si>
  <si>
    <t>みんなのおへや</t>
  </si>
  <si>
    <t>印西市草深1177-18</t>
    <rPh sb="0" eb="3">
      <t>インザイシ</t>
    </rPh>
    <rPh sb="3" eb="4">
      <t>クサ</t>
    </rPh>
    <rPh sb="4" eb="5">
      <t>フカ</t>
    </rPh>
    <phoneticPr fontId="7"/>
  </si>
  <si>
    <t>しおんひろば</t>
  </si>
  <si>
    <t>印西市松崎517</t>
    <rPh sb="0" eb="3">
      <t>インザイシ</t>
    </rPh>
    <rPh sb="3" eb="5">
      <t>マツザキ</t>
    </rPh>
    <phoneticPr fontId="7"/>
  </si>
  <si>
    <t>月～金　9：30～14：30　</t>
  </si>
  <si>
    <t>ぴよぴよくらぶ</t>
  </si>
  <si>
    <t>印西市萩原1917-8</t>
    <rPh sb="0" eb="3">
      <t>インザイシ</t>
    </rPh>
    <rPh sb="3" eb="5">
      <t>ハギワラ</t>
    </rPh>
    <phoneticPr fontId="7"/>
  </si>
  <si>
    <t>月～金　9：00～12：30、13：30～15：00</t>
    <rPh sb="0" eb="1">
      <t>ゲツ</t>
    </rPh>
    <rPh sb="2" eb="3">
      <t>キン</t>
    </rPh>
    <phoneticPr fontId="7"/>
  </si>
  <si>
    <t>さくら広場</t>
    <rPh sb="3" eb="5">
      <t>ヒロバ</t>
    </rPh>
    <phoneticPr fontId="7"/>
  </si>
  <si>
    <t>印西市牧の原3-1-3</t>
    <rPh sb="0" eb="3">
      <t>インザイシ</t>
    </rPh>
    <rPh sb="3" eb="4">
      <t>マキ</t>
    </rPh>
    <rPh sb="5" eb="6">
      <t>ハラ</t>
    </rPh>
    <phoneticPr fontId="7"/>
  </si>
  <si>
    <t>月・火・金　9：00～14：00</t>
    <rPh sb="0" eb="1">
      <t>ゲツ</t>
    </rPh>
    <rPh sb="2" eb="3">
      <t>カ</t>
    </rPh>
    <rPh sb="4" eb="5">
      <t>キン</t>
    </rPh>
    <phoneticPr fontId="7"/>
  </si>
  <si>
    <t>ちゅうりっぷルーム</t>
  </si>
  <si>
    <t>印西市草深2496-10</t>
    <rPh sb="0" eb="3">
      <t>インザイシ</t>
    </rPh>
    <rPh sb="3" eb="4">
      <t>クサ</t>
    </rPh>
    <rPh sb="4" eb="5">
      <t>フカ</t>
    </rPh>
    <phoneticPr fontId="7"/>
  </si>
  <si>
    <t>月～金　8：30～12：00　13：00～14：30</t>
  </si>
  <si>
    <t>ペンギンルーム</t>
  </si>
  <si>
    <t>印西市小倉673-7</t>
    <rPh sb="0" eb="3">
      <t>インザイシ</t>
    </rPh>
    <rPh sb="3" eb="5">
      <t>オグラ</t>
    </rPh>
    <phoneticPr fontId="7"/>
  </si>
  <si>
    <t>月～金　9：00～12：00　13：00～16：00</t>
  </si>
  <si>
    <t>ぴかぴかルーム</t>
  </si>
  <si>
    <t>印西市戸神609-2</t>
    <rPh sb="0" eb="3">
      <t>インザイシ</t>
    </rPh>
    <rPh sb="3" eb="4">
      <t>ト</t>
    </rPh>
    <rPh sb="4" eb="5">
      <t>カミ</t>
    </rPh>
    <phoneticPr fontId="7"/>
  </si>
  <si>
    <t>たつのこクラブ</t>
  </si>
  <si>
    <t>印西市武西275-1</t>
    <rPh sb="0" eb="3">
      <t>インザイシ</t>
    </rPh>
    <rPh sb="3" eb="4">
      <t>タケ</t>
    </rPh>
    <rPh sb="4" eb="5">
      <t>ニシ</t>
    </rPh>
    <phoneticPr fontId="7"/>
  </si>
  <si>
    <t>月・火・水・金　9：00～14：00</t>
    <rPh sb="0" eb="1">
      <t>ゲツ</t>
    </rPh>
    <rPh sb="2" eb="3">
      <t>カ</t>
    </rPh>
    <rPh sb="4" eb="5">
      <t>スイ</t>
    </rPh>
    <rPh sb="6" eb="7">
      <t>キン</t>
    </rPh>
    <phoneticPr fontId="7"/>
  </si>
  <si>
    <t>ゆいキッズ</t>
  </si>
  <si>
    <t>印西市戸神553-3</t>
    <rPh sb="0" eb="3">
      <t>インザイシ</t>
    </rPh>
    <phoneticPr fontId="7"/>
  </si>
  <si>
    <t>月～金　9：00～16：00　</t>
  </si>
  <si>
    <t>印西市</t>
  </si>
  <si>
    <t>ぽかぽかルーム</t>
  </si>
  <si>
    <t>印西市戸神617-3</t>
    <rPh sb="0" eb="3">
      <t>インザイシ</t>
    </rPh>
    <rPh sb="3" eb="4">
      <t>ト</t>
    </rPh>
    <rPh sb="4" eb="5">
      <t>カミ</t>
    </rPh>
    <phoneticPr fontId="7"/>
  </si>
  <si>
    <t>月～金　9：30～12：00　13：00～15：30</t>
  </si>
  <si>
    <t>あひるルーム</t>
  </si>
  <si>
    <t>印西市鹿黒南2-3-3</t>
    <rPh sb="0" eb="3">
      <t>インザイシ</t>
    </rPh>
    <rPh sb="3" eb="5">
      <t>カグロ</t>
    </rPh>
    <rPh sb="5" eb="6">
      <t>ミナミ</t>
    </rPh>
    <phoneticPr fontId="7"/>
  </si>
  <si>
    <t>印西市草深1618-1</t>
    <rPh sb="0" eb="3">
      <t>インザイシ</t>
    </rPh>
    <rPh sb="3" eb="5">
      <t>ソウフケ</t>
    </rPh>
    <phoneticPr fontId="7"/>
  </si>
  <si>
    <t>月～金　9：30～14：30　</t>
    <rPh sb="2" eb="3">
      <t>キン</t>
    </rPh>
    <phoneticPr fontId="7"/>
  </si>
  <si>
    <t>社会福祉法人すくすくどろんこの会</t>
  </si>
  <si>
    <t>こやぎるーむ</t>
  </si>
  <si>
    <t>印西市滝字庚申塚546番5</t>
    <rPh sb="0" eb="3">
      <t>インザイシ</t>
    </rPh>
    <rPh sb="3" eb="4">
      <t>タキ</t>
    </rPh>
    <rPh sb="4" eb="5">
      <t>ジ</t>
    </rPh>
    <rPh sb="5" eb="6">
      <t>コウ</t>
    </rPh>
    <rPh sb="11" eb="12">
      <t>バン</t>
    </rPh>
    <phoneticPr fontId="5"/>
  </si>
  <si>
    <t>社会福祉法人　筑波匠仁会</t>
    <rPh sb="0" eb="6">
      <t>シャカイフクシホウジン</t>
    </rPh>
    <rPh sb="7" eb="9">
      <t>ツクバ</t>
    </rPh>
    <rPh sb="9" eb="10">
      <t>タクミ</t>
    </rPh>
    <rPh sb="10" eb="11">
      <t>ジン</t>
    </rPh>
    <rPh sb="11" eb="12">
      <t>カイ</t>
    </rPh>
    <phoneticPr fontId="5"/>
  </si>
  <si>
    <t>にじの実の子育て支援広場「つなぐ」</t>
    <rPh sb="3" eb="4">
      <t>ミ</t>
    </rPh>
    <rPh sb="5" eb="7">
      <t>コソダ</t>
    </rPh>
    <rPh sb="8" eb="12">
      <t>シエンヒロバ</t>
    </rPh>
    <phoneticPr fontId="5"/>
  </si>
  <si>
    <t>印西市草深1208-15</t>
    <rPh sb="0" eb="3">
      <t>インザイシ</t>
    </rPh>
    <rPh sb="3" eb="5">
      <t>クサフカ</t>
    </rPh>
    <phoneticPr fontId="5"/>
  </si>
  <si>
    <t>スマイル</t>
  </si>
  <si>
    <t>白井市清水口2-8-1</t>
    <rPh sb="0" eb="3">
      <t>シロイシ</t>
    </rPh>
    <rPh sb="3" eb="5">
      <t>シミズ</t>
    </rPh>
    <rPh sb="5" eb="6">
      <t>グチ</t>
    </rPh>
    <phoneticPr fontId="7"/>
  </si>
  <si>
    <t>白井市</t>
    <rPh sb="0" eb="3">
      <t>シロイシ</t>
    </rPh>
    <phoneticPr fontId="7"/>
  </si>
  <si>
    <t>ふれんど</t>
  </si>
  <si>
    <t>白井市南山1-7-1</t>
    <rPh sb="0" eb="3">
      <t>シロイシ</t>
    </rPh>
    <rPh sb="3" eb="5">
      <t>ミナミヤマ</t>
    </rPh>
    <phoneticPr fontId="7"/>
  </si>
  <si>
    <t>白井市大山口2-2-4</t>
    <rPh sb="0" eb="3">
      <t>シロイシ</t>
    </rPh>
    <rPh sb="3" eb="5">
      <t>オオヤマ</t>
    </rPh>
    <rPh sb="5" eb="6">
      <t>グチ</t>
    </rPh>
    <phoneticPr fontId="7"/>
  </si>
  <si>
    <t>火・木・金　9：00～12：00　13：00～15：00</t>
    <rPh sb="0" eb="1">
      <t>ヒ</t>
    </rPh>
    <rPh sb="2" eb="3">
      <t>モク</t>
    </rPh>
    <rPh sb="4" eb="5">
      <t>キン</t>
    </rPh>
    <phoneticPr fontId="7"/>
  </si>
  <si>
    <t>白井市冨士239-1</t>
    <rPh sb="0" eb="3">
      <t>シロイシ</t>
    </rPh>
    <rPh sb="3" eb="5">
      <t>フジ</t>
    </rPh>
    <phoneticPr fontId="7"/>
  </si>
  <si>
    <t>月・水・金　9：00～12：00　13：00～15：00</t>
    <rPh sb="0" eb="1">
      <t>ゲツ</t>
    </rPh>
    <rPh sb="2" eb="3">
      <t>スイ</t>
    </rPh>
    <rPh sb="4" eb="5">
      <t>キン</t>
    </rPh>
    <phoneticPr fontId="7"/>
  </si>
  <si>
    <t>白井市根1832-1</t>
    <rPh sb="0" eb="3">
      <t>シロイシ</t>
    </rPh>
    <rPh sb="3" eb="4">
      <t>ネ</t>
    </rPh>
    <phoneticPr fontId="7"/>
  </si>
  <si>
    <t>白井市折立618-10</t>
    <rPh sb="0" eb="3">
      <t>シロイシ</t>
    </rPh>
    <rPh sb="3" eb="5">
      <t>オリダテ</t>
    </rPh>
    <phoneticPr fontId="7"/>
  </si>
  <si>
    <t>葉山キッズ・ランド子育て支援センター</t>
    <rPh sb="0" eb="2">
      <t>ハヤマ</t>
    </rPh>
    <rPh sb="9" eb="11">
      <t>コソダ</t>
    </rPh>
    <rPh sb="12" eb="14">
      <t>シエン</t>
    </rPh>
    <phoneticPr fontId="7"/>
  </si>
  <si>
    <t>富里市御料923-1</t>
    <rPh sb="0" eb="2">
      <t>トミサト</t>
    </rPh>
    <rPh sb="2" eb="3">
      <t>シ</t>
    </rPh>
    <rPh sb="3" eb="5">
      <t>ゴリョウ</t>
    </rPh>
    <phoneticPr fontId="7"/>
  </si>
  <si>
    <t>月～土　9：00～16：00</t>
    <rPh sb="0" eb="1">
      <t>ゲツ</t>
    </rPh>
    <rPh sb="2" eb="3">
      <t>ド</t>
    </rPh>
    <phoneticPr fontId="7"/>
  </si>
  <si>
    <t>富里市</t>
    <rPh sb="0" eb="3">
      <t>トミサトシ</t>
    </rPh>
    <phoneticPr fontId="7"/>
  </si>
  <si>
    <t>向台こども園子育て支援センター</t>
    <rPh sb="0" eb="1">
      <t>ムコ</t>
    </rPh>
    <rPh sb="1" eb="2">
      <t>ダイ</t>
    </rPh>
    <rPh sb="5" eb="6">
      <t>エン</t>
    </rPh>
    <rPh sb="6" eb="8">
      <t>コソダ</t>
    </rPh>
    <rPh sb="9" eb="11">
      <t>シエン</t>
    </rPh>
    <phoneticPr fontId="7"/>
  </si>
  <si>
    <t>富里市中沢1023</t>
    <rPh sb="0" eb="3">
      <t>トミサトシ</t>
    </rPh>
    <rPh sb="3" eb="5">
      <t>ナカザワ</t>
    </rPh>
    <phoneticPr fontId="7"/>
  </si>
  <si>
    <t>子育て支援センターほのぼの</t>
    <rPh sb="0" eb="2">
      <t>コソダ</t>
    </rPh>
    <rPh sb="3" eb="5">
      <t>シエン</t>
    </rPh>
    <phoneticPr fontId="7"/>
  </si>
  <si>
    <t>南房総市珠師ヶ谷1289-13</t>
    <rPh sb="0" eb="4">
      <t>ミナミボウソウシ</t>
    </rPh>
    <rPh sb="4" eb="5">
      <t>シュ</t>
    </rPh>
    <rPh sb="5" eb="6">
      <t>シ</t>
    </rPh>
    <rPh sb="7" eb="8">
      <t>ヤ</t>
    </rPh>
    <phoneticPr fontId="7"/>
  </si>
  <si>
    <t>火～土９時半～１６時　(月：発達発育教室のみ)</t>
    <rPh sb="0" eb="1">
      <t>カ</t>
    </rPh>
    <rPh sb="2" eb="3">
      <t>ド</t>
    </rPh>
    <rPh sb="4" eb="5">
      <t>ジ</t>
    </rPh>
    <rPh sb="5" eb="6">
      <t>ハン</t>
    </rPh>
    <rPh sb="9" eb="10">
      <t>ジ</t>
    </rPh>
    <rPh sb="12" eb="13">
      <t>ゲツ</t>
    </rPh>
    <rPh sb="14" eb="18">
      <t>ハッタツハツイク</t>
    </rPh>
    <rPh sb="18" eb="20">
      <t>キョウシツ</t>
    </rPh>
    <phoneticPr fontId="7"/>
  </si>
  <si>
    <t>南房総市</t>
    <rPh sb="0" eb="1">
      <t>ミナミ</t>
    </rPh>
    <rPh sb="1" eb="3">
      <t>ボウソウ</t>
    </rPh>
    <rPh sb="3" eb="4">
      <t>シ</t>
    </rPh>
    <phoneticPr fontId="7"/>
  </si>
  <si>
    <t>つどいの広場（たんぽぽ）</t>
  </si>
  <si>
    <t>匝瑳市八日市場ホ2016番地</t>
  </si>
  <si>
    <t>毎週月・水・金曜日、第1・第3土曜日　9時～12時、13時～16時</t>
  </si>
  <si>
    <t>匝瑳市</t>
  </si>
  <si>
    <t>つどいの広場（つくし）</t>
  </si>
  <si>
    <t>匝瑳市今泉6491番地</t>
  </si>
  <si>
    <t>毎週火・水・木曜日　9時～12時、13時～16時</t>
  </si>
  <si>
    <t>あかしあこども園</t>
    <rPh sb="7" eb="8">
      <t>エン</t>
    </rPh>
    <phoneticPr fontId="9"/>
  </si>
  <si>
    <t>匝瑳市飯倉106番地1</t>
    <rPh sb="0" eb="3">
      <t>ソウサシ</t>
    </rPh>
    <rPh sb="3" eb="5">
      <t>イイグラ</t>
    </rPh>
    <rPh sb="8" eb="10">
      <t>バンチ</t>
    </rPh>
    <phoneticPr fontId="9"/>
  </si>
  <si>
    <t>毎週火・水・木曜日　10時～12時、13時～16時</t>
    <rPh sb="0" eb="2">
      <t>マイシュウ</t>
    </rPh>
    <rPh sb="2" eb="3">
      <t>カ</t>
    </rPh>
    <phoneticPr fontId="9"/>
  </si>
  <si>
    <t>なかよし（たまつくり保育園）</t>
    <rPh sb="10" eb="12">
      <t>ホイク</t>
    </rPh>
    <rPh sb="12" eb="13">
      <t>エン</t>
    </rPh>
    <phoneticPr fontId="9"/>
  </si>
  <si>
    <t>香取市玉造2-4-1</t>
    <rPh sb="0" eb="2">
      <t>カトリ</t>
    </rPh>
    <rPh sb="2" eb="3">
      <t>シ</t>
    </rPh>
    <rPh sb="3" eb="5">
      <t>タマツクリ</t>
    </rPh>
    <phoneticPr fontId="9"/>
  </si>
  <si>
    <t>月～金　8：30～11：30 13：00～15：00</t>
    <rPh sb="0" eb="1">
      <t>ゲツ</t>
    </rPh>
    <rPh sb="2" eb="3">
      <t>キン</t>
    </rPh>
    <phoneticPr fontId="9"/>
  </si>
  <si>
    <t>香取市</t>
    <rPh sb="0" eb="2">
      <t>カトリ</t>
    </rPh>
    <rPh sb="2" eb="3">
      <t>シ</t>
    </rPh>
    <phoneticPr fontId="9"/>
  </si>
  <si>
    <t>おひさま（清水こども園）</t>
    <rPh sb="5" eb="7">
      <t>キヨミズ</t>
    </rPh>
    <rPh sb="10" eb="11">
      <t>エン</t>
    </rPh>
    <phoneticPr fontId="9"/>
  </si>
  <si>
    <t>香取市虫幡1237</t>
    <rPh sb="3" eb="5">
      <t>ムシハタ</t>
    </rPh>
    <phoneticPr fontId="9"/>
  </si>
  <si>
    <t>ぼのぼの（明照保育園）</t>
    <rPh sb="5" eb="7">
      <t>メイショウ</t>
    </rPh>
    <rPh sb="7" eb="10">
      <t>ホイクエン</t>
    </rPh>
    <phoneticPr fontId="9"/>
  </si>
  <si>
    <t>香取市下小堀611-1</t>
    <rPh sb="0" eb="2">
      <t>カトリ</t>
    </rPh>
    <rPh sb="2" eb="3">
      <t>シ</t>
    </rPh>
    <rPh sb="3" eb="6">
      <t>シモコボリ</t>
    </rPh>
    <phoneticPr fontId="9"/>
  </si>
  <si>
    <t>月～土　9：30～15：00</t>
    <rPh sb="0" eb="1">
      <t>ゲツ</t>
    </rPh>
    <rPh sb="2" eb="3">
      <t>ド</t>
    </rPh>
    <phoneticPr fontId="9"/>
  </si>
  <si>
    <t>めぐみ（めぐみこども園）</t>
    <rPh sb="10" eb="11">
      <t>エン</t>
    </rPh>
    <phoneticPr fontId="9"/>
  </si>
  <si>
    <t>香取市佐原イ1921-5</t>
    <rPh sb="3" eb="5">
      <t>サワラ</t>
    </rPh>
    <phoneticPr fontId="9"/>
  </si>
  <si>
    <t>月～金　9：30～14：30　(木～13：30)</t>
    <rPh sb="0" eb="1">
      <t>ゲツ</t>
    </rPh>
    <rPh sb="2" eb="3">
      <t>キン</t>
    </rPh>
    <rPh sb="16" eb="17">
      <t>モク</t>
    </rPh>
    <phoneticPr fontId="9"/>
  </si>
  <si>
    <t>にこにこ（山田児童館)</t>
    <rPh sb="5" eb="7">
      <t>ヤマダ</t>
    </rPh>
    <rPh sb="7" eb="10">
      <t>ジドウカン</t>
    </rPh>
    <phoneticPr fontId="9"/>
  </si>
  <si>
    <t>香取市長岡1307-1</t>
    <rPh sb="0" eb="2">
      <t>カトリ</t>
    </rPh>
    <rPh sb="2" eb="3">
      <t>シ</t>
    </rPh>
    <rPh sb="3" eb="5">
      <t>ナガオカ</t>
    </rPh>
    <phoneticPr fontId="9"/>
  </si>
  <si>
    <t>火～金　9：00～12：00</t>
    <rPh sb="0" eb="1">
      <t>カ</t>
    </rPh>
    <rPh sb="2" eb="3">
      <t>キン</t>
    </rPh>
    <phoneticPr fontId="9"/>
  </si>
  <si>
    <t>ほほえみ（おみがわこども園）</t>
    <rPh sb="12" eb="13">
      <t>エン</t>
    </rPh>
    <phoneticPr fontId="9"/>
  </si>
  <si>
    <t>香取市小見川1585-2</t>
    <rPh sb="0" eb="2">
      <t>カトリ</t>
    </rPh>
    <rPh sb="2" eb="3">
      <t>シ</t>
    </rPh>
    <rPh sb="3" eb="6">
      <t>オミガワ</t>
    </rPh>
    <phoneticPr fontId="9"/>
  </si>
  <si>
    <t>月～金　9：00～16：00</t>
    <rPh sb="0" eb="1">
      <t>ゲツ</t>
    </rPh>
    <rPh sb="2" eb="3">
      <t>キン</t>
    </rPh>
    <phoneticPr fontId="9"/>
  </si>
  <si>
    <t>わくわく広場(大倉保育所)</t>
    <rPh sb="4" eb="6">
      <t>ヒロバ</t>
    </rPh>
    <rPh sb="7" eb="9">
      <t>オオクラ</t>
    </rPh>
    <rPh sb="9" eb="11">
      <t>ホイク</t>
    </rPh>
    <rPh sb="11" eb="12">
      <t>ショ</t>
    </rPh>
    <phoneticPr fontId="9"/>
  </si>
  <si>
    <t>香取市大倉5374</t>
    <rPh sb="0" eb="2">
      <t>カトリ</t>
    </rPh>
    <rPh sb="2" eb="3">
      <t>シ</t>
    </rPh>
    <rPh sb="3" eb="5">
      <t>オオクラ</t>
    </rPh>
    <phoneticPr fontId="9"/>
  </si>
  <si>
    <t>月～金　9：00～11：30  13：00～15：00</t>
    <rPh sb="0" eb="1">
      <t>ゲツ</t>
    </rPh>
    <rPh sb="2" eb="3">
      <t>キン</t>
    </rPh>
    <phoneticPr fontId="9"/>
  </si>
  <si>
    <t>わいわい（清水こども園）</t>
    <rPh sb="5" eb="7">
      <t>キヨミズ</t>
    </rPh>
    <rPh sb="10" eb="11">
      <t>エン</t>
    </rPh>
    <phoneticPr fontId="9"/>
  </si>
  <si>
    <t>香取市内野448-1</t>
    <rPh sb="0" eb="2">
      <t>カトリ</t>
    </rPh>
    <rPh sb="2" eb="3">
      <t>シ</t>
    </rPh>
    <rPh sb="3" eb="5">
      <t>ウチノ</t>
    </rPh>
    <phoneticPr fontId="9"/>
  </si>
  <si>
    <t>山武市</t>
    <rPh sb="0" eb="3">
      <t>サンムシ</t>
    </rPh>
    <phoneticPr fontId="7"/>
  </si>
  <si>
    <t>すぎっこクラブ</t>
  </si>
  <si>
    <t>いすみ子育て支援センター</t>
    <rPh sb="3" eb="5">
      <t>コソダ</t>
    </rPh>
    <rPh sb="6" eb="8">
      <t>シエン</t>
    </rPh>
    <phoneticPr fontId="7"/>
  </si>
  <si>
    <t>いすみ市今関1070-1</t>
    <rPh sb="3" eb="4">
      <t>シ</t>
    </rPh>
    <rPh sb="4" eb="6">
      <t>イマセキ</t>
    </rPh>
    <phoneticPr fontId="7"/>
  </si>
  <si>
    <t>いすみ市</t>
    <rPh sb="3" eb="4">
      <t>シ</t>
    </rPh>
    <phoneticPr fontId="7"/>
  </si>
  <si>
    <t>いすみ市大原8532-1</t>
    <rPh sb="3" eb="4">
      <t>シ</t>
    </rPh>
    <rPh sb="4" eb="6">
      <t>オオハラ</t>
    </rPh>
    <phoneticPr fontId="7"/>
  </si>
  <si>
    <t>いすみ市岬町椎木1278</t>
    <rPh sb="3" eb="4">
      <t>シ</t>
    </rPh>
    <rPh sb="4" eb="6">
      <t>ミサキチョウ</t>
    </rPh>
    <rPh sb="6" eb="7">
      <t>シイ</t>
    </rPh>
    <rPh sb="7" eb="8">
      <t>キ</t>
    </rPh>
    <phoneticPr fontId="7"/>
  </si>
  <si>
    <t>子育て支援センターあいあい</t>
    <rPh sb="0" eb="2">
      <t>コソダ</t>
    </rPh>
    <rPh sb="3" eb="5">
      <t>シエン</t>
    </rPh>
    <phoneticPr fontId="7"/>
  </si>
  <si>
    <t>酒々井町上岩橋1159</t>
    <rPh sb="0" eb="4">
      <t>シスイマチ</t>
    </rPh>
    <rPh sb="4" eb="7">
      <t>カミイワハシ</t>
    </rPh>
    <phoneticPr fontId="7"/>
  </si>
  <si>
    <t>酒々井町</t>
    <rPh sb="0" eb="4">
      <t>シスイマチ</t>
    </rPh>
    <phoneticPr fontId="9"/>
  </si>
  <si>
    <t>子育て情報・交流館アップR</t>
    <rPh sb="0" eb="2">
      <t>コソダ</t>
    </rPh>
    <rPh sb="3" eb="5">
      <t>ジョウホウ</t>
    </rPh>
    <rPh sb="6" eb="8">
      <t>コウリュウ</t>
    </rPh>
    <rPh sb="8" eb="9">
      <t>カン</t>
    </rPh>
    <phoneticPr fontId="7"/>
  </si>
  <si>
    <t>栄町安食938-1</t>
    <rPh sb="0" eb="1">
      <t>サカエ</t>
    </rPh>
    <rPh sb="1" eb="2">
      <t>マチ</t>
    </rPh>
    <rPh sb="2" eb="4">
      <t>アジキ</t>
    </rPh>
    <phoneticPr fontId="7"/>
  </si>
  <si>
    <t>栄町</t>
    <rPh sb="0" eb="2">
      <t>サカエマチ</t>
    </rPh>
    <phoneticPr fontId="7"/>
  </si>
  <si>
    <t>子育て支援センターさくらんぼ</t>
    <rPh sb="0" eb="2">
      <t>コソダ</t>
    </rPh>
    <rPh sb="3" eb="5">
      <t>シエン</t>
    </rPh>
    <phoneticPr fontId="7"/>
  </si>
  <si>
    <t>栄町安食3627</t>
    <rPh sb="0" eb="1">
      <t>サカエ</t>
    </rPh>
    <rPh sb="1" eb="2">
      <t>マチ</t>
    </rPh>
    <rPh sb="2" eb="4">
      <t>アジキ</t>
    </rPh>
    <phoneticPr fontId="7"/>
  </si>
  <si>
    <t>たこ・こどもルーム</t>
  </si>
  <si>
    <t>香取郡多古町多古2000番地6</t>
    <rPh sb="0" eb="2">
      <t>カトリ</t>
    </rPh>
    <rPh sb="2" eb="3">
      <t>グン</t>
    </rPh>
    <rPh sb="3" eb="6">
      <t>タコマチ</t>
    </rPh>
    <rPh sb="6" eb="8">
      <t>タコ</t>
    </rPh>
    <rPh sb="12" eb="14">
      <t>バンチ</t>
    </rPh>
    <phoneticPr fontId="7"/>
  </si>
  <si>
    <t>多古町</t>
    <rPh sb="0" eb="3">
      <t>タコマチ</t>
    </rPh>
    <phoneticPr fontId="7"/>
  </si>
  <si>
    <t>子育てサロン　スマイル</t>
    <rPh sb="0" eb="2">
      <t>コソダ</t>
    </rPh>
    <phoneticPr fontId="7"/>
  </si>
  <si>
    <t>香取郡東庄町笹川い4713-173</t>
    <rPh sb="0" eb="3">
      <t>カトリグン</t>
    </rPh>
    <rPh sb="3" eb="6">
      <t>トウノショウマチ</t>
    </rPh>
    <rPh sb="6" eb="8">
      <t>ササガワ</t>
    </rPh>
    <phoneticPr fontId="7"/>
  </si>
  <si>
    <t>東庄町</t>
    <rPh sb="0" eb="3">
      <t>トウノショウマチ</t>
    </rPh>
    <phoneticPr fontId="7"/>
  </si>
  <si>
    <t>なかよしひろば</t>
  </si>
  <si>
    <t>香取郡東庄町平山1154</t>
    <rPh sb="6" eb="8">
      <t>ヒラヤマ</t>
    </rPh>
    <phoneticPr fontId="7"/>
  </si>
  <si>
    <t>たけのこくらぶ</t>
  </si>
  <si>
    <t>大網白里市</t>
    <rPh sb="0" eb="2">
      <t>オオアミ</t>
    </rPh>
    <rPh sb="2" eb="4">
      <t>シラサト</t>
    </rPh>
    <rPh sb="4" eb="5">
      <t>シ</t>
    </rPh>
    <phoneticPr fontId="9"/>
  </si>
  <si>
    <t>つくしんぼくらぶ</t>
  </si>
  <si>
    <t>すくすくクラブ</t>
  </si>
  <si>
    <t>マリンルーム</t>
  </si>
  <si>
    <t>九十九里町子育て支援センター</t>
    <rPh sb="0" eb="5">
      <t>クジュウクリマチ</t>
    </rPh>
    <rPh sb="5" eb="7">
      <t>コソダ</t>
    </rPh>
    <rPh sb="8" eb="10">
      <t>シエン</t>
    </rPh>
    <phoneticPr fontId="7"/>
  </si>
  <si>
    <t>九十九里町不動堂161番地1</t>
    <rPh sb="0" eb="5">
      <t>クジュウクリマチ</t>
    </rPh>
    <rPh sb="5" eb="8">
      <t>フドウドウ</t>
    </rPh>
    <rPh sb="11" eb="13">
      <t>バンチ</t>
    </rPh>
    <phoneticPr fontId="7"/>
  </si>
  <si>
    <t>月～金（祝日、年末年始を除く）　9：30～15：30</t>
    <rPh sb="0" eb="1">
      <t>ゲツ</t>
    </rPh>
    <rPh sb="2" eb="3">
      <t>キン</t>
    </rPh>
    <rPh sb="4" eb="6">
      <t>シュクジツ</t>
    </rPh>
    <rPh sb="7" eb="11">
      <t>ネンマツネンシ</t>
    </rPh>
    <rPh sb="12" eb="13">
      <t>ノゾ</t>
    </rPh>
    <phoneticPr fontId="7"/>
  </si>
  <si>
    <t>九十九里町</t>
    <rPh sb="0" eb="4">
      <t>クジュウクリ</t>
    </rPh>
    <rPh sb="4" eb="5">
      <t>マチ</t>
    </rPh>
    <phoneticPr fontId="7"/>
  </si>
  <si>
    <t>芝山町子育て支援センター</t>
    <rPh sb="0" eb="3">
      <t>シバヤママチ</t>
    </rPh>
    <rPh sb="3" eb="5">
      <t>コソダ</t>
    </rPh>
    <rPh sb="6" eb="8">
      <t>シエン</t>
    </rPh>
    <phoneticPr fontId="7"/>
  </si>
  <si>
    <t>芝山町小池980</t>
    <rPh sb="0" eb="3">
      <t>シバヤママチ</t>
    </rPh>
    <rPh sb="3" eb="5">
      <t>コイケ</t>
    </rPh>
    <phoneticPr fontId="5"/>
  </si>
  <si>
    <t>芝山町</t>
    <rPh sb="0" eb="3">
      <t>シバヤママチ</t>
    </rPh>
    <phoneticPr fontId="7"/>
  </si>
  <si>
    <t>横芝光町</t>
    <rPh sb="0" eb="2">
      <t>ヨコシバ</t>
    </rPh>
    <rPh sb="2" eb="3">
      <t>ヒカリ</t>
    </rPh>
    <rPh sb="3" eb="4">
      <t>マチ</t>
    </rPh>
    <phoneticPr fontId="7"/>
  </si>
  <si>
    <t>午前9：00～12：00　午後13：00～16：00　</t>
    <rPh sb="0" eb="2">
      <t>ゴゼン</t>
    </rPh>
    <rPh sb="13" eb="15">
      <t>ゴゴ</t>
    </rPh>
    <phoneticPr fontId="9"/>
  </si>
  <si>
    <t>ちきんえっぐ（一宮どろんこ保育園）</t>
    <rPh sb="7" eb="9">
      <t>イチノミヤ</t>
    </rPh>
    <rPh sb="13" eb="16">
      <t>ホイクエン</t>
    </rPh>
    <phoneticPr fontId="7"/>
  </si>
  <si>
    <t>長生郡一宮町一宮8683番地</t>
    <rPh sb="0" eb="3">
      <t>チョウセイグン</t>
    </rPh>
    <rPh sb="3" eb="6">
      <t>イチノミヤマチ</t>
    </rPh>
    <rPh sb="6" eb="8">
      <t>イチノミヤ</t>
    </rPh>
    <rPh sb="12" eb="14">
      <t>バンチ</t>
    </rPh>
    <phoneticPr fontId="7"/>
  </si>
  <si>
    <t>一宮町</t>
    <rPh sb="0" eb="3">
      <t>イチノミヤマチ</t>
    </rPh>
    <phoneticPr fontId="7"/>
  </si>
  <si>
    <t>愛光保育園</t>
    <rPh sb="0" eb="2">
      <t>アイコウ</t>
    </rPh>
    <rPh sb="2" eb="5">
      <t>ホイクエン</t>
    </rPh>
    <phoneticPr fontId="7"/>
  </si>
  <si>
    <t>長生郡一宮町宮原69番地</t>
    <rPh sb="0" eb="3">
      <t>チョウセイグン</t>
    </rPh>
    <rPh sb="3" eb="5">
      <t>イチノミヤ</t>
    </rPh>
    <rPh sb="5" eb="6">
      <t>マチ</t>
    </rPh>
    <rPh sb="6" eb="8">
      <t>ミヤバラ</t>
    </rPh>
    <rPh sb="10" eb="12">
      <t>バンチ</t>
    </rPh>
    <phoneticPr fontId="7"/>
  </si>
  <si>
    <t>月～金曜日　9:00～15:00</t>
  </si>
  <si>
    <t>長柄町子育て支援センター</t>
    <rPh sb="0" eb="3">
      <t>ナガラマチ</t>
    </rPh>
    <rPh sb="3" eb="5">
      <t>コソダ</t>
    </rPh>
    <rPh sb="6" eb="8">
      <t>シエン</t>
    </rPh>
    <phoneticPr fontId="9"/>
  </si>
  <si>
    <t>千葉県長生郡長柄町鴇谷879番地3</t>
    <rPh sb="0" eb="3">
      <t>チバケン</t>
    </rPh>
    <rPh sb="3" eb="6">
      <t>チョウセイグン</t>
    </rPh>
    <rPh sb="6" eb="9">
      <t>ナガラマチ</t>
    </rPh>
    <rPh sb="9" eb="10">
      <t>トキ</t>
    </rPh>
    <rPh sb="10" eb="11">
      <t>タニ</t>
    </rPh>
    <rPh sb="14" eb="16">
      <t>バンチ</t>
    </rPh>
    <phoneticPr fontId="9"/>
  </si>
  <si>
    <t>月曜日～金曜日　９：００～１６：００</t>
    <rPh sb="0" eb="3">
      <t>ゲツヨウビ</t>
    </rPh>
    <rPh sb="4" eb="7">
      <t>キンヨウビ</t>
    </rPh>
    <phoneticPr fontId="9"/>
  </si>
  <si>
    <t>長柄町</t>
    <rPh sb="0" eb="3">
      <t>ナガラマチ</t>
    </rPh>
    <phoneticPr fontId="9"/>
  </si>
  <si>
    <t>子育て支援センター
ひだまり</t>
    <rPh sb="0" eb="2">
      <t>コソダ</t>
    </rPh>
    <rPh sb="3" eb="5">
      <t>シエン</t>
    </rPh>
    <phoneticPr fontId="9"/>
  </si>
  <si>
    <t>千葉県夷隅郡大多喜町船子838番地2</t>
    <rPh sb="0" eb="3">
      <t>チバケン</t>
    </rPh>
    <rPh sb="3" eb="6">
      <t>イスミグン</t>
    </rPh>
    <rPh sb="6" eb="10">
      <t>オオタキマチ</t>
    </rPh>
    <rPh sb="10" eb="12">
      <t>フナコ</t>
    </rPh>
    <rPh sb="15" eb="17">
      <t>バンチ</t>
    </rPh>
    <phoneticPr fontId="9"/>
  </si>
  <si>
    <t>月～金　午前8：30～11：30
　　　　午後1：00～ 4：00</t>
    <rPh sb="0" eb="1">
      <t>ツキ</t>
    </rPh>
    <rPh sb="2" eb="3">
      <t>キン</t>
    </rPh>
    <rPh sb="4" eb="6">
      <t>ゴゼン</t>
    </rPh>
    <rPh sb="21" eb="23">
      <t>ゴゴ</t>
    </rPh>
    <phoneticPr fontId="9"/>
  </si>
  <si>
    <t>大多喜町</t>
    <rPh sb="0" eb="4">
      <t>オオタキマチ</t>
    </rPh>
    <phoneticPr fontId="9"/>
  </si>
  <si>
    <t>子育て支援センター　たんぽぽ</t>
    <rPh sb="0" eb="2">
      <t>コソダ</t>
    </rPh>
    <rPh sb="3" eb="5">
      <t>シエン</t>
    </rPh>
    <phoneticPr fontId="7"/>
  </si>
  <si>
    <t>夷隅郡御宿町御宿台65-1</t>
    <rPh sb="0" eb="3">
      <t>イスミグン</t>
    </rPh>
    <rPh sb="3" eb="5">
      <t>オヤド</t>
    </rPh>
    <rPh sb="5" eb="6">
      <t>マチ</t>
    </rPh>
    <rPh sb="6" eb="8">
      <t>オンジュク</t>
    </rPh>
    <rPh sb="8" eb="9">
      <t>ダイ</t>
    </rPh>
    <phoneticPr fontId="7"/>
  </si>
  <si>
    <t>月曜日～金曜日　9:30～12:00/13:00～16:30</t>
    <rPh sb="0" eb="1">
      <t>ゲツ</t>
    </rPh>
    <rPh sb="1" eb="3">
      <t>ヨウビ</t>
    </rPh>
    <rPh sb="4" eb="7">
      <t>キンヨウビ</t>
    </rPh>
    <phoneticPr fontId="7"/>
  </si>
  <si>
    <t>御宿町</t>
    <rPh sb="0" eb="2">
      <t>オンジュク</t>
    </rPh>
    <rPh sb="2" eb="3">
      <t>マチ</t>
    </rPh>
    <phoneticPr fontId="7"/>
  </si>
  <si>
    <t>子育て広場</t>
    <rPh sb="0" eb="2">
      <t>コソダ</t>
    </rPh>
    <rPh sb="3" eb="5">
      <t>ヒロバ</t>
    </rPh>
    <phoneticPr fontId="9"/>
  </si>
  <si>
    <t>千葉県安房郡鋸南町吉浜516番地
(鋸南町立中央公民館内)</t>
    <rPh sb="0" eb="3">
      <t>チバケン</t>
    </rPh>
    <rPh sb="3" eb="6">
      <t>アワグン</t>
    </rPh>
    <rPh sb="6" eb="9">
      <t>キョナンマチ</t>
    </rPh>
    <rPh sb="9" eb="10">
      <t>ヨシ</t>
    </rPh>
    <rPh sb="10" eb="11">
      <t>ハマ</t>
    </rPh>
    <rPh sb="14" eb="16">
      <t>バンチ</t>
    </rPh>
    <rPh sb="18" eb="20">
      <t>キョナン</t>
    </rPh>
    <rPh sb="20" eb="22">
      <t>チョウリツ</t>
    </rPh>
    <rPh sb="22" eb="24">
      <t>チュウオウ</t>
    </rPh>
    <rPh sb="24" eb="27">
      <t>コウミンカン</t>
    </rPh>
    <rPh sb="27" eb="28">
      <t>ナイ</t>
    </rPh>
    <phoneticPr fontId="9"/>
  </si>
  <si>
    <t>９:００～１７:００
月～日（年末年始及び祝祭日は休館）</t>
    <rPh sb="11" eb="12">
      <t>ゲツ</t>
    </rPh>
    <rPh sb="13" eb="14">
      <t>ニチ</t>
    </rPh>
    <rPh sb="15" eb="17">
      <t>ネンマツ</t>
    </rPh>
    <rPh sb="17" eb="19">
      <t>ネンシ</t>
    </rPh>
    <rPh sb="19" eb="20">
      <t>オヨ</t>
    </rPh>
    <rPh sb="21" eb="24">
      <t>シュクサイジツ</t>
    </rPh>
    <rPh sb="25" eb="27">
      <t>キュウカン</t>
    </rPh>
    <phoneticPr fontId="9"/>
  </si>
  <si>
    <t>鋸南町</t>
    <rPh sb="0" eb="3">
      <t>キョナンマチ</t>
    </rPh>
    <phoneticPr fontId="7"/>
  </si>
  <si>
    <t>八千代市</t>
    <rPh sb="0" eb="4">
      <t>ヤチヨシ</t>
    </rPh>
    <phoneticPr fontId="4"/>
  </si>
  <si>
    <t>047</t>
    <phoneticPr fontId="4"/>
  </si>
  <si>
    <t>450</t>
    <phoneticPr fontId="4"/>
  </si>
  <si>
    <t>0942</t>
    <phoneticPr fontId="4"/>
  </si>
  <si>
    <t>482</t>
    <phoneticPr fontId="4"/>
  </si>
  <si>
    <t>0952</t>
    <phoneticPr fontId="4"/>
  </si>
  <si>
    <t>0925</t>
    <phoneticPr fontId="4"/>
  </si>
  <si>
    <t>486</t>
    <phoneticPr fontId="4"/>
  </si>
  <si>
    <t>6746</t>
    <phoneticPr fontId="4"/>
  </si>
  <si>
    <t>487</t>
    <phoneticPr fontId="4"/>
  </si>
  <si>
    <t>4827</t>
    <phoneticPr fontId="4"/>
  </si>
  <si>
    <t>月～金　9：00～17：00
令和6年1月15日から大和田新田477-106へ移転（TEL：047-411-6746）</t>
    <rPh sb="0" eb="1">
      <t>ゲツ</t>
    </rPh>
    <rPh sb="2" eb="3">
      <t>キン</t>
    </rPh>
    <phoneticPr fontId="7"/>
  </si>
  <si>
    <t>八千代市萱田2277</t>
    <rPh sb="0" eb="4">
      <t>ヤチヨシ</t>
    </rPh>
    <rPh sb="4" eb="6">
      <t>カヤダ</t>
    </rPh>
    <phoneticPr fontId="12"/>
  </si>
  <si>
    <t>鋸南町</t>
    <rPh sb="0" eb="3">
      <t>キョナンマチ</t>
    </rPh>
    <phoneticPr fontId="4"/>
  </si>
  <si>
    <t>0470</t>
  </si>
  <si>
    <t>55</t>
  </si>
  <si>
    <t>4151</t>
  </si>
  <si>
    <t>学校法人　慈母学園</t>
    <rPh sb="0" eb="2">
      <t>ガッコウ</t>
    </rPh>
    <rPh sb="2" eb="4">
      <t>ホウジン</t>
    </rPh>
    <rPh sb="5" eb="7">
      <t>ジボ</t>
    </rPh>
    <rPh sb="7" eb="9">
      <t>ガクエン</t>
    </rPh>
    <phoneticPr fontId="3"/>
  </si>
  <si>
    <t>0478</t>
  </si>
  <si>
    <t>9500</t>
  </si>
  <si>
    <t>社会福祉法人　清水福祉会</t>
    <rPh sb="0" eb="2">
      <t>シャカイ</t>
    </rPh>
    <rPh sb="2" eb="4">
      <t>フクシ</t>
    </rPh>
    <rPh sb="4" eb="6">
      <t>ホウジン</t>
    </rPh>
    <rPh sb="7" eb="9">
      <t>キヨミズ</t>
    </rPh>
    <rPh sb="9" eb="11">
      <t>フクシ</t>
    </rPh>
    <rPh sb="11" eb="12">
      <t>カイ</t>
    </rPh>
    <phoneticPr fontId="3"/>
  </si>
  <si>
    <t>82</t>
  </si>
  <si>
    <t>5701</t>
  </si>
  <si>
    <t>月～金　9：30～15：00 (木～12：00）</t>
    <rPh sb="0" eb="1">
      <t>ゲツ</t>
    </rPh>
    <rPh sb="2" eb="3">
      <t>キン</t>
    </rPh>
    <rPh sb="16" eb="17">
      <t>モク</t>
    </rPh>
    <phoneticPr fontId="9"/>
  </si>
  <si>
    <t>社会福祉法人　明照福祉会</t>
    <rPh sb="0" eb="2">
      <t>シャカイ</t>
    </rPh>
    <rPh sb="2" eb="4">
      <t>フクシ</t>
    </rPh>
    <rPh sb="4" eb="6">
      <t>ホウジン</t>
    </rPh>
    <rPh sb="7" eb="9">
      <t>メイショウ</t>
    </rPh>
    <rPh sb="9" eb="11">
      <t>フクシ</t>
    </rPh>
    <rPh sb="11" eb="12">
      <t>カイ</t>
    </rPh>
    <phoneticPr fontId="3"/>
  </si>
  <si>
    <t>2643</t>
  </si>
  <si>
    <t>社会福祉法人　佐原めぐみ会</t>
    <rPh sb="0" eb="2">
      <t>シャカイ</t>
    </rPh>
    <rPh sb="2" eb="4">
      <t>フクシ</t>
    </rPh>
    <rPh sb="4" eb="6">
      <t>ホウジン</t>
    </rPh>
    <rPh sb="7" eb="9">
      <t>サワラ</t>
    </rPh>
    <rPh sb="12" eb="13">
      <t>カイ</t>
    </rPh>
    <phoneticPr fontId="3"/>
  </si>
  <si>
    <t>070</t>
  </si>
  <si>
    <t>1375</t>
  </si>
  <si>
    <t>5271</t>
  </si>
  <si>
    <t>香取市</t>
    <rPh sb="0" eb="3">
      <t>カトリシ</t>
    </rPh>
    <phoneticPr fontId="3"/>
  </si>
  <si>
    <t>78</t>
  </si>
  <si>
    <t>1050</t>
  </si>
  <si>
    <t>3552</t>
  </si>
  <si>
    <t>57</t>
  </si>
  <si>
    <t>0643</t>
  </si>
  <si>
    <t>月～金　10：00～15：00 (木～12：00）</t>
    <rPh sb="0" eb="1">
      <t>ゲツ</t>
    </rPh>
    <rPh sb="2" eb="3">
      <t>キン</t>
    </rPh>
    <rPh sb="17" eb="18">
      <t>モク</t>
    </rPh>
    <phoneticPr fontId="9"/>
  </si>
  <si>
    <t>社会福祉法人　佐原めぐみ会</t>
    <rPh sb="0" eb="6">
      <t>シャカイフクシホウジン</t>
    </rPh>
    <rPh sb="7" eb="9">
      <t>サワラ</t>
    </rPh>
    <rPh sb="12" eb="13">
      <t>カイ</t>
    </rPh>
    <phoneticPr fontId="6"/>
  </si>
  <si>
    <t>一般型</t>
    <rPh sb="0" eb="3">
      <t>イッパンガタ</t>
    </rPh>
    <phoneticPr fontId="3"/>
  </si>
  <si>
    <t>支援センターグレイス（佐原グレイスこども園）</t>
    <rPh sb="0" eb="2">
      <t>シエン</t>
    </rPh>
    <rPh sb="11" eb="13">
      <t>サワラ</t>
    </rPh>
    <rPh sb="20" eb="21">
      <t>エン</t>
    </rPh>
    <phoneticPr fontId="6"/>
  </si>
  <si>
    <t>香取市牧野67-1</t>
    <rPh sb="0" eb="3">
      <t>カトリシ</t>
    </rPh>
    <rPh sb="3" eb="5">
      <t>マキノ</t>
    </rPh>
    <phoneticPr fontId="6"/>
  </si>
  <si>
    <t>080</t>
  </si>
  <si>
    <t>3718</t>
  </si>
  <si>
    <t>4392</t>
  </si>
  <si>
    <t>月～金　9：00～14：30</t>
    <rPh sb="0" eb="1">
      <t>ゲツ</t>
    </rPh>
    <rPh sb="2" eb="3">
      <t>キン</t>
    </rPh>
    <phoneticPr fontId="3"/>
  </si>
  <si>
    <t>我孫子市本町３－２－1
(アビイクオーレ２階）</t>
  </si>
  <si>
    <t>04</t>
  </si>
  <si>
    <t>7185</t>
  </si>
  <si>
    <t>8882</t>
  </si>
  <si>
    <t>我孫子市湖北台３－１－１５</t>
  </si>
  <si>
    <t>2196</t>
  </si>
  <si>
    <t>月～土　　　１０：００～１６：００</t>
  </si>
  <si>
    <t>7183</t>
  </si>
  <si>
    <t>5995</t>
  </si>
  <si>
    <t>7189</t>
  </si>
  <si>
    <t>2799</t>
  </si>
  <si>
    <t>火、水、金　　　９：３０～１５：００</t>
    <rPh sb="0" eb="1">
      <t>カ</t>
    </rPh>
    <rPh sb="2" eb="3">
      <t>スイ</t>
    </rPh>
    <rPh sb="4" eb="5">
      <t>キン</t>
    </rPh>
    <phoneticPr fontId="9"/>
  </si>
  <si>
    <t>八街市</t>
    <rPh sb="0" eb="3">
      <t>ヤチマタシ</t>
    </rPh>
    <phoneticPr fontId="4"/>
  </si>
  <si>
    <t>043</t>
  </si>
  <si>
    <t>443</t>
  </si>
  <si>
    <t>1020</t>
  </si>
  <si>
    <t>社会福祉法人　生活クラブ</t>
    <rPh sb="0" eb="2">
      <t>シャカイ</t>
    </rPh>
    <rPh sb="2" eb="4">
      <t>フクシ</t>
    </rPh>
    <rPh sb="4" eb="6">
      <t>ホウジン</t>
    </rPh>
    <rPh sb="7" eb="9">
      <t>セイカツ</t>
    </rPh>
    <phoneticPr fontId="4"/>
  </si>
  <si>
    <t>440</t>
  </si>
  <si>
    <t>2008</t>
  </si>
  <si>
    <t>月曜日～金曜日　８:３０～１２：３０　１３：３０～１４：３０</t>
    <rPh sb="0" eb="3">
      <t>ゲツヨウビ</t>
    </rPh>
    <rPh sb="4" eb="7">
      <t>キンヨウビ</t>
    </rPh>
    <phoneticPr fontId="7"/>
  </si>
  <si>
    <t>社会福祉法人　開拓</t>
    <rPh sb="0" eb="2">
      <t>シャカイ</t>
    </rPh>
    <rPh sb="2" eb="4">
      <t>フクシ</t>
    </rPh>
    <rPh sb="4" eb="6">
      <t>ホウジン</t>
    </rPh>
    <rPh sb="7" eb="9">
      <t>カイタク</t>
    </rPh>
    <phoneticPr fontId="4"/>
  </si>
  <si>
    <t>442</t>
  </si>
  <si>
    <t>4545</t>
  </si>
  <si>
    <t>学校法人　千葉明徳学園</t>
    <rPh sb="5" eb="7">
      <t>チバ</t>
    </rPh>
    <rPh sb="7" eb="9">
      <t>メイトク</t>
    </rPh>
    <rPh sb="9" eb="11">
      <t>ガクエン</t>
    </rPh>
    <phoneticPr fontId="4"/>
  </si>
  <si>
    <t>488</t>
  </si>
  <si>
    <t>4919</t>
  </si>
  <si>
    <t>ひろばtime　月～金　9:30～12:00    水　13:30～16:00
ほっとtime　月・金　13:30～16:00
あかちゃんtime　火・木　13:30～16:00</t>
  </si>
  <si>
    <t>1234</t>
  </si>
  <si>
    <t>休止中</t>
    <rPh sb="0" eb="2">
      <t>キュウシ</t>
    </rPh>
    <rPh sb="2" eb="3">
      <t>チュウ</t>
    </rPh>
    <phoneticPr fontId="7"/>
  </si>
  <si>
    <t>習志野市</t>
  </si>
  <si>
    <t>成田市</t>
  </si>
  <si>
    <t>40</t>
  </si>
  <si>
    <t>5111</t>
  </si>
  <si>
    <t>いすみ市</t>
    <rPh sb="3" eb="4">
      <t>シ</t>
    </rPh>
    <phoneticPr fontId="4"/>
  </si>
  <si>
    <t>86</t>
  </si>
  <si>
    <t>3009</t>
  </si>
  <si>
    <t>月～金（祝日休館）9：00～11：30　13：00～15：00</t>
    <rPh sb="0" eb="1">
      <t>ゲツ</t>
    </rPh>
    <rPh sb="2" eb="3">
      <t>キン</t>
    </rPh>
    <rPh sb="4" eb="6">
      <t>シュクジツ</t>
    </rPh>
    <rPh sb="6" eb="8">
      <t>キュウカン</t>
    </rPh>
    <phoneticPr fontId="7"/>
  </si>
  <si>
    <t>花本こども館</t>
    <rPh sb="0" eb="2">
      <t>ハナモト</t>
    </rPh>
    <rPh sb="5" eb="6">
      <t>カン</t>
    </rPh>
    <phoneticPr fontId="7"/>
  </si>
  <si>
    <t>62</t>
  </si>
  <si>
    <t>2035</t>
  </si>
  <si>
    <t>火～日（祝日休館）9：00～11：30　13：00～15：00</t>
    <rPh sb="0" eb="1">
      <t>ヒ</t>
    </rPh>
    <rPh sb="2" eb="3">
      <t>ニチ</t>
    </rPh>
    <rPh sb="4" eb="6">
      <t>シュクジツ</t>
    </rPh>
    <rPh sb="6" eb="8">
      <t>キュウカン</t>
    </rPh>
    <phoneticPr fontId="7"/>
  </si>
  <si>
    <t>みさき児童館</t>
    <rPh sb="3" eb="6">
      <t>ジドウカン</t>
    </rPh>
    <phoneticPr fontId="7"/>
  </si>
  <si>
    <t>87</t>
  </si>
  <si>
    <t>2404</t>
  </si>
  <si>
    <t>酒々井町</t>
    <rPh sb="0" eb="4">
      <t>シスイマチ</t>
    </rPh>
    <phoneticPr fontId="3"/>
  </si>
  <si>
    <t>290</t>
  </si>
  <si>
    <t>9790</t>
  </si>
  <si>
    <t>月～土　9：00～12：00　13：30～16：00</t>
    <rPh sb="0" eb="1">
      <t>ゲツ</t>
    </rPh>
    <rPh sb="2" eb="3">
      <t>ド</t>
    </rPh>
    <phoneticPr fontId="7"/>
  </si>
  <si>
    <t>酒々井町東酒々井1-1-105</t>
    <rPh sb="0" eb="4">
      <t>シスイマチ</t>
    </rPh>
    <rPh sb="4" eb="5">
      <t>ヒガシ</t>
    </rPh>
    <rPh sb="5" eb="8">
      <t>シスイ</t>
    </rPh>
    <phoneticPr fontId="7"/>
  </si>
  <si>
    <t>090</t>
  </si>
  <si>
    <t>3905</t>
  </si>
  <si>
    <t>7451</t>
  </si>
  <si>
    <t>月～金　9：00～11：45、13：00～14：45</t>
    <rPh sb="0" eb="1">
      <t>ゲツ</t>
    </rPh>
    <rPh sb="2" eb="3">
      <t>キン</t>
    </rPh>
    <phoneticPr fontId="7"/>
  </si>
  <si>
    <t>社会福祉法人　外川保育園</t>
    <rPh sb="0" eb="6">
      <t>シャカイフクシホウジン</t>
    </rPh>
    <rPh sb="7" eb="12">
      <t>トカワホイクエン</t>
    </rPh>
    <phoneticPr fontId="4"/>
  </si>
  <si>
    <t>0479</t>
  </si>
  <si>
    <t>22</t>
  </si>
  <si>
    <t>2186</t>
  </si>
  <si>
    <t>社会福祉法人　松岸福祉会</t>
  </si>
  <si>
    <t>24</t>
  </si>
  <si>
    <t>8487</t>
  </si>
  <si>
    <t>社会福祉法人　ろばの会</t>
  </si>
  <si>
    <t>25</t>
  </si>
  <si>
    <t>1121</t>
  </si>
  <si>
    <t>社会福祉法人　啓愛会</t>
  </si>
  <si>
    <t>3773</t>
  </si>
  <si>
    <t>NPO法人子育てネットワーク　ゆっくっく</t>
    <rPh sb="3" eb="5">
      <t>ホウジン</t>
    </rPh>
    <rPh sb="5" eb="7">
      <t>コソダ</t>
    </rPh>
    <phoneticPr fontId="4"/>
  </si>
  <si>
    <t>7120</t>
  </si>
  <si>
    <t>6622</t>
  </si>
  <si>
    <t>NPO法人ゆうアンドみい</t>
  </si>
  <si>
    <t>7124</t>
  </si>
  <si>
    <t>1367</t>
  </si>
  <si>
    <t>7129</t>
  </si>
  <si>
    <t>8089</t>
  </si>
  <si>
    <t>7126</t>
  </si>
  <si>
    <t>5718</t>
  </si>
  <si>
    <t>アートチャイルドケア株式会社</t>
    <rPh sb="10" eb="11">
      <t>カブ</t>
    </rPh>
    <rPh sb="11" eb="12">
      <t>シキ</t>
    </rPh>
    <rPh sb="12" eb="14">
      <t>ガイシャ</t>
    </rPh>
    <phoneticPr fontId="4"/>
  </si>
  <si>
    <t>7122</t>
  </si>
  <si>
    <t>6110</t>
  </si>
  <si>
    <t>社会福祉法人聖華</t>
    <rPh sb="0" eb="2">
      <t>シャカイ</t>
    </rPh>
    <rPh sb="2" eb="4">
      <t>フクシ</t>
    </rPh>
    <rPh sb="4" eb="6">
      <t>ホウジン</t>
    </rPh>
    <rPh sb="6" eb="7">
      <t>セイ</t>
    </rPh>
    <rPh sb="7" eb="8">
      <t>ハナ</t>
    </rPh>
    <phoneticPr fontId="4"/>
  </si>
  <si>
    <t>7138</t>
  </si>
  <si>
    <t>2775</t>
  </si>
  <si>
    <t>株式会社日本保育サービス</t>
    <rPh sb="4" eb="6">
      <t>ニホン</t>
    </rPh>
    <rPh sb="6" eb="8">
      <t>ホイク</t>
    </rPh>
    <phoneticPr fontId="4"/>
  </si>
  <si>
    <t>5221</t>
  </si>
  <si>
    <t>学校法人　白須賀学園</t>
    <rPh sb="5" eb="8">
      <t>シラスカ</t>
    </rPh>
    <rPh sb="8" eb="10">
      <t>ガクエン</t>
    </rPh>
    <phoneticPr fontId="4"/>
  </si>
  <si>
    <t>7125</t>
  </si>
  <si>
    <t>2325</t>
  </si>
  <si>
    <t>6929</t>
  </si>
  <si>
    <t>3991</t>
  </si>
  <si>
    <t>年末年始（12/29～1/3）を除く　9：00～17：30</t>
    <rPh sb="0" eb="2">
      <t>ネンマツ</t>
    </rPh>
    <rPh sb="2" eb="4">
      <t>ネンシ</t>
    </rPh>
    <rPh sb="16" eb="17">
      <t>ノゾ</t>
    </rPh>
    <phoneticPr fontId="4"/>
  </si>
  <si>
    <t>9106</t>
  </si>
  <si>
    <t>6739</t>
  </si>
  <si>
    <t>7127</t>
  </si>
  <si>
    <t>0117</t>
  </si>
  <si>
    <t>2166</t>
  </si>
  <si>
    <t>7198</t>
  </si>
  <si>
    <t>3456</t>
  </si>
  <si>
    <t>7961</t>
  </si>
  <si>
    <t>年末年始（12/29～1/3）を除く　9：00～20：00</t>
    <rPh sb="0" eb="2">
      <t>ネンマツ</t>
    </rPh>
    <rPh sb="2" eb="4">
      <t>ネンシ</t>
    </rPh>
    <rPh sb="16" eb="17">
      <t>ノゾ</t>
    </rPh>
    <phoneticPr fontId="4"/>
  </si>
  <si>
    <t>市原市</t>
    <rPh sb="0" eb="3">
      <t>イチハラシ</t>
    </rPh>
    <phoneticPr fontId="4"/>
  </si>
  <si>
    <t>学校法人沢学園</t>
    <rPh sb="0" eb="4">
      <t>ガッコウホウジン</t>
    </rPh>
    <rPh sb="4" eb="5">
      <t>サワ</t>
    </rPh>
    <rPh sb="5" eb="7">
      <t>ガクエン</t>
    </rPh>
    <phoneticPr fontId="4"/>
  </si>
  <si>
    <t>認定こども園あすなろ幼稚園
子育て支援センター</t>
    <rPh sb="0" eb="2">
      <t>ニンテイ</t>
    </rPh>
    <rPh sb="5" eb="6">
      <t>エン</t>
    </rPh>
    <rPh sb="10" eb="13">
      <t>ヨウチエン</t>
    </rPh>
    <rPh sb="14" eb="16">
      <t>コソダ</t>
    </rPh>
    <rPh sb="17" eb="19">
      <t>シエン</t>
    </rPh>
    <phoneticPr fontId="4"/>
  </si>
  <si>
    <t>市原市喜多857-2</t>
    <rPh sb="0" eb="3">
      <t>イチハラシ</t>
    </rPh>
    <rPh sb="3" eb="5">
      <t>キタ</t>
    </rPh>
    <phoneticPr fontId="4"/>
  </si>
  <si>
    <t>0436</t>
  </si>
  <si>
    <t>74</t>
  </si>
  <si>
    <t>3355</t>
  </si>
  <si>
    <t>(月～金)9:30～12:00、12:00～14:00</t>
  </si>
  <si>
    <t>新規</t>
  </si>
  <si>
    <t>学校法人島澤学園</t>
    <rPh sb="0" eb="4">
      <t>ガッコウホウジン</t>
    </rPh>
    <rPh sb="4" eb="6">
      <t>シマザワ</t>
    </rPh>
    <rPh sb="6" eb="8">
      <t>ガクエン</t>
    </rPh>
    <phoneticPr fontId="4"/>
  </si>
  <si>
    <t>市原うさぎ幼稚園
子育て支援センター</t>
    <rPh sb="0" eb="2">
      <t>イチハラ</t>
    </rPh>
    <rPh sb="5" eb="8">
      <t>ヨウチエン</t>
    </rPh>
    <rPh sb="9" eb="11">
      <t>コソダ</t>
    </rPh>
    <rPh sb="12" eb="14">
      <t>シエン</t>
    </rPh>
    <phoneticPr fontId="4"/>
  </si>
  <si>
    <t>市原市山木136-3</t>
    <rPh sb="0" eb="3">
      <t>イチハラシ</t>
    </rPh>
    <rPh sb="3" eb="5">
      <t>ヤマキ</t>
    </rPh>
    <phoneticPr fontId="4"/>
  </si>
  <si>
    <t>0204</t>
  </si>
  <si>
    <t>(月～金)9:30～12:00、14:30～16:00</t>
  </si>
  <si>
    <t>23</t>
  </si>
  <si>
    <t>8751</t>
  </si>
  <si>
    <t>75</t>
  </si>
  <si>
    <t>6923</t>
  </si>
  <si>
    <t>社会福祉法人きみの会</t>
    <rPh sb="0" eb="2">
      <t>シャカイ</t>
    </rPh>
    <rPh sb="2" eb="4">
      <t>フクシ</t>
    </rPh>
    <rPh sb="4" eb="6">
      <t>ホウジン</t>
    </rPh>
    <rPh sb="9" eb="10">
      <t>カイ</t>
    </rPh>
    <phoneticPr fontId="4"/>
  </si>
  <si>
    <t>5400</t>
  </si>
  <si>
    <t>社会福祉法人杏の会</t>
    <rPh sb="0" eb="4">
      <t>シャカイフクシ</t>
    </rPh>
    <rPh sb="4" eb="6">
      <t>ホウジン</t>
    </rPh>
    <rPh sb="6" eb="7">
      <t>アンズ</t>
    </rPh>
    <rPh sb="8" eb="9">
      <t>カイ</t>
    </rPh>
    <phoneticPr fontId="4"/>
  </si>
  <si>
    <t>26</t>
  </si>
  <si>
    <t>2600</t>
  </si>
  <si>
    <t>(月～金)9:00～11:00、14:00～16:00</t>
    <rPh sb="3" eb="4">
      <t>キン</t>
    </rPh>
    <phoneticPr fontId="9"/>
  </si>
  <si>
    <t>社会福祉法人和光会</t>
    <rPh sb="0" eb="2">
      <t>シャカイ</t>
    </rPh>
    <rPh sb="2" eb="4">
      <t>フクシ</t>
    </rPh>
    <rPh sb="4" eb="6">
      <t>ホウジン</t>
    </rPh>
    <rPh sb="6" eb="8">
      <t>ワコウ</t>
    </rPh>
    <rPh sb="8" eb="9">
      <t>カイ</t>
    </rPh>
    <phoneticPr fontId="4"/>
  </si>
  <si>
    <t>63</t>
  </si>
  <si>
    <t>6080</t>
  </si>
  <si>
    <t>社会福祉法人おもいやり福祉会</t>
    <rPh sb="0" eb="6">
      <t>シャカイフクシホウジン</t>
    </rPh>
    <rPh sb="11" eb="13">
      <t>フクシ</t>
    </rPh>
    <rPh sb="13" eb="14">
      <t>カイ</t>
    </rPh>
    <phoneticPr fontId="4"/>
  </si>
  <si>
    <t>50</t>
  </si>
  <si>
    <t>2182</t>
  </si>
  <si>
    <t>社会福祉法人宝樹</t>
    <rPh sb="0" eb="2">
      <t>シャカイ</t>
    </rPh>
    <rPh sb="2" eb="4">
      <t>フクシ</t>
    </rPh>
    <rPh sb="4" eb="6">
      <t>ホウジン</t>
    </rPh>
    <rPh sb="6" eb="7">
      <t>ホウ</t>
    </rPh>
    <rPh sb="7" eb="8">
      <t>ジュ</t>
    </rPh>
    <phoneticPr fontId="4"/>
  </si>
  <si>
    <t>37</t>
  </si>
  <si>
    <t>2038</t>
  </si>
  <si>
    <t>(月～金)9:00～11:30、14:00～16:00
(土・月2回)9:00～15:00</t>
    <rPh sb="3" eb="4">
      <t>キン</t>
    </rPh>
    <rPh sb="29" eb="30">
      <t>ド</t>
    </rPh>
    <rPh sb="31" eb="32">
      <t>ツキ</t>
    </rPh>
    <rPh sb="33" eb="34">
      <t>カイ</t>
    </rPh>
    <phoneticPr fontId="9"/>
  </si>
  <si>
    <t>20</t>
  </si>
  <si>
    <t>2500</t>
  </si>
  <si>
    <t>社会福祉法人啓心会</t>
    <rPh sb="0" eb="2">
      <t>シャカイ</t>
    </rPh>
    <rPh sb="2" eb="4">
      <t>フクシ</t>
    </rPh>
    <rPh sb="4" eb="6">
      <t>ホウジン</t>
    </rPh>
    <rPh sb="6" eb="7">
      <t>ケイ</t>
    </rPh>
    <phoneticPr fontId="4"/>
  </si>
  <si>
    <t>41</t>
  </si>
  <si>
    <t>6600</t>
  </si>
  <si>
    <t>1100</t>
  </si>
  <si>
    <t>67</t>
  </si>
  <si>
    <t>0019</t>
  </si>
  <si>
    <t>社会福祉法人愛育の森</t>
    <rPh sb="0" eb="2">
      <t>シャカイ</t>
    </rPh>
    <rPh sb="2" eb="4">
      <t>フクシ</t>
    </rPh>
    <rPh sb="4" eb="6">
      <t>ホウジン</t>
    </rPh>
    <rPh sb="6" eb="8">
      <t>アイイク</t>
    </rPh>
    <rPh sb="9" eb="10">
      <t>モリ</t>
    </rPh>
    <phoneticPr fontId="4"/>
  </si>
  <si>
    <t>5115</t>
  </si>
  <si>
    <t>7600</t>
  </si>
  <si>
    <t>社会福祉法人風の森</t>
    <rPh sb="0" eb="2">
      <t>シャカイ</t>
    </rPh>
    <rPh sb="2" eb="4">
      <t>フクシ</t>
    </rPh>
    <rPh sb="4" eb="6">
      <t>ホウジン</t>
    </rPh>
    <rPh sb="6" eb="7">
      <t>カゼ</t>
    </rPh>
    <rPh sb="8" eb="9">
      <t>モリ</t>
    </rPh>
    <phoneticPr fontId="4"/>
  </si>
  <si>
    <t>6700</t>
  </si>
  <si>
    <t>2239</t>
  </si>
  <si>
    <t>学校法人泉水学園</t>
    <rPh sb="4" eb="6">
      <t>センスイ</t>
    </rPh>
    <rPh sb="6" eb="8">
      <t>ガクエン</t>
    </rPh>
    <phoneticPr fontId="4"/>
  </si>
  <si>
    <t>1102</t>
  </si>
  <si>
    <t>学校法人光の子学園</t>
    <rPh sb="0" eb="2">
      <t>ガッコウ</t>
    </rPh>
    <rPh sb="2" eb="4">
      <t>ホウジン</t>
    </rPh>
    <rPh sb="4" eb="5">
      <t>ヒカリ</t>
    </rPh>
    <rPh sb="6" eb="7">
      <t>コ</t>
    </rPh>
    <rPh sb="7" eb="9">
      <t>ガクエン</t>
    </rPh>
    <phoneticPr fontId="4"/>
  </si>
  <si>
    <t>6680</t>
  </si>
  <si>
    <t>98</t>
  </si>
  <si>
    <t>3988</t>
  </si>
  <si>
    <t>NPO法人菊間ｺﾐｭﾆﾃｨ・福祉ｾﾝﾀｰ運営協議会</t>
  </si>
  <si>
    <t>42</t>
  </si>
  <si>
    <t>3424</t>
  </si>
  <si>
    <t>社会福祉法人市原市社会福祉協議会</t>
  </si>
  <si>
    <t>8601</t>
  </si>
  <si>
    <t>柏市</t>
    <rPh sb="0" eb="2">
      <t>カシワシ</t>
    </rPh>
    <phoneticPr fontId="4"/>
  </si>
  <si>
    <t>7145</t>
  </si>
  <si>
    <t>2522</t>
  </si>
  <si>
    <t>7144</t>
  </si>
  <si>
    <t>5363</t>
  </si>
  <si>
    <t>7190</t>
  </si>
  <si>
    <t>1348</t>
  </si>
  <si>
    <t>柏市社会福祉協議会</t>
    <rPh sb="0" eb="9">
      <t>カシワシシャカイフクシキョウギカイ</t>
    </rPh>
    <phoneticPr fontId="4"/>
  </si>
  <si>
    <t>7128</t>
  </si>
  <si>
    <t>5665</t>
  </si>
  <si>
    <t>社会福祉法人　千葉県厚生事業団</t>
  </si>
  <si>
    <t>7135</t>
  </si>
  <si>
    <t>3715</t>
  </si>
  <si>
    <t>医療法人　巻石堂病院（財団）</t>
  </si>
  <si>
    <t>サンサンたいよう組</t>
  </si>
  <si>
    <t>7166</t>
  </si>
  <si>
    <t>7374</t>
  </si>
  <si>
    <t>株式会社プチ・ナーサリー</t>
  </si>
  <si>
    <t>柏市若柴173-8柏の葉キャンパス151街区A棟1階</t>
    <rPh sb="25" eb="26">
      <t>カイ</t>
    </rPh>
    <phoneticPr fontId="4"/>
  </si>
  <si>
    <t>7134</t>
  </si>
  <si>
    <t>4774</t>
  </si>
  <si>
    <t>社会福祉法人　惠史会</t>
  </si>
  <si>
    <t>ぺんぎん組</t>
  </si>
  <si>
    <t>7100</t>
  </si>
  <si>
    <t>2200</t>
  </si>
  <si>
    <t>月～金 9：30～12：00，13：00～15：30</t>
  </si>
  <si>
    <t>7173</t>
  </si>
  <si>
    <t>1647</t>
  </si>
  <si>
    <t>社会福祉法人　童心会</t>
  </si>
  <si>
    <t>7172</t>
  </si>
  <si>
    <t>3939</t>
  </si>
  <si>
    <t>社会福祉法人　千草会</t>
  </si>
  <si>
    <t>7131</t>
  </si>
  <si>
    <t>2795</t>
  </si>
  <si>
    <t>学校法人　くるみ学園</t>
  </si>
  <si>
    <t>7355</t>
  </si>
  <si>
    <t>月・火・水・金・土　9：30～12:00, 13:00～15：30</t>
    <rPh sb="2" eb="3">
      <t>ヒ</t>
    </rPh>
    <rPh sb="4" eb="5">
      <t>スイ</t>
    </rPh>
    <rPh sb="6" eb="7">
      <t>キン</t>
    </rPh>
    <rPh sb="8" eb="9">
      <t>ド</t>
    </rPh>
    <phoneticPr fontId="9"/>
  </si>
  <si>
    <t>株式会社　学研ココファン・ナーサリー</t>
  </si>
  <si>
    <t>柏市若柴227-6パークシティ柏の葉キャンパス二番街コモンD棟</t>
  </si>
  <si>
    <t>7137</t>
  </si>
  <si>
    <t>0860</t>
  </si>
  <si>
    <t>月・水・木・金　10：00～12:30, 13:00～15：30</t>
    <rPh sb="2" eb="3">
      <t>スイ</t>
    </rPh>
    <rPh sb="4" eb="5">
      <t>モク</t>
    </rPh>
    <rPh sb="6" eb="7">
      <t>キン</t>
    </rPh>
    <phoneticPr fontId="9"/>
  </si>
  <si>
    <t>社会福祉法人　みなみ福祉会</t>
  </si>
  <si>
    <t>7192</t>
  </si>
  <si>
    <t>3745</t>
  </si>
  <si>
    <t>学校法人　柏こばと学園</t>
  </si>
  <si>
    <t>4515</t>
  </si>
  <si>
    <t>7147</t>
  </si>
  <si>
    <t>3922</t>
  </si>
  <si>
    <t>社会福祉法人　みどりの杜</t>
  </si>
  <si>
    <t>6548</t>
  </si>
  <si>
    <t>月～金　9：00～12：00，13：00～15：00</t>
    <rPh sb="0" eb="1">
      <t>ゲツ</t>
    </rPh>
    <rPh sb="2" eb="3">
      <t>キン</t>
    </rPh>
    <phoneticPr fontId="7"/>
  </si>
  <si>
    <t>7197</t>
  </si>
  <si>
    <t>7710</t>
  </si>
  <si>
    <t>月～金　9：00～12：00，13：00～16：00</t>
  </si>
  <si>
    <t>1333</t>
  </si>
  <si>
    <t>学校法人柏芳学園</t>
  </si>
  <si>
    <t>7888</t>
  </si>
  <si>
    <t>2525</t>
  </si>
  <si>
    <t>佐倉市</t>
    <rPh sb="0" eb="3">
      <t>サクラシ</t>
    </rPh>
    <phoneticPr fontId="4"/>
  </si>
  <si>
    <t>佐倉市子育て交流センター</t>
  </si>
  <si>
    <t>佐倉市新町40-1（夢咲くら館地下1階）</t>
    <rPh sb="0" eb="3">
      <t>サクラシ</t>
    </rPh>
    <rPh sb="3" eb="5">
      <t>シンマチ</t>
    </rPh>
    <rPh sb="10" eb="11">
      <t>ユメ</t>
    </rPh>
    <rPh sb="11" eb="12">
      <t>サ</t>
    </rPh>
    <rPh sb="14" eb="15">
      <t>カン</t>
    </rPh>
    <rPh sb="15" eb="17">
      <t>チカ</t>
    </rPh>
    <rPh sb="18" eb="19">
      <t>カイ</t>
    </rPh>
    <phoneticPr fontId="4"/>
  </si>
  <si>
    <t>5880</t>
  </si>
  <si>
    <t>火～日（第１火除く）9：00～17:00</t>
  </si>
  <si>
    <t>460</t>
  </si>
  <si>
    <t>2040</t>
  </si>
  <si>
    <t>484</t>
  </si>
  <si>
    <t>1043</t>
  </si>
  <si>
    <t>498</t>
  </si>
  <si>
    <t>0065</t>
  </si>
  <si>
    <t>社会福祉法人　恵泉福祉会</t>
  </si>
  <si>
    <t>461</t>
  </si>
  <si>
    <t>1372</t>
  </si>
  <si>
    <t>月～金　9:30～12:00  12:30～15：00</t>
    <rPh sb="0" eb="1">
      <t>ゲツ</t>
    </rPh>
    <rPh sb="2" eb="3">
      <t>キン</t>
    </rPh>
    <phoneticPr fontId="7"/>
  </si>
  <si>
    <t>山万総合サービス株式会社</t>
    <rPh sb="0" eb="2">
      <t>ヤママン</t>
    </rPh>
    <rPh sb="2" eb="4">
      <t>ソウゴウ</t>
    </rPh>
    <rPh sb="8" eb="12">
      <t>カブシキガイシャ</t>
    </rPh>
    <phoneticPr fontId="4"/>
  </si>
  <si>
    <t>3130</t>
  </si>
  <si>
    <t>464</t>
  </si>
  <si>
    <t>0030</t>
  </si>
  <si>
    <t>ライクキッズ株式会社</t>
    <rPh sb="6" eb="10">
      <t>カブシキガイシャ</t>
    </rPh>
    <phoneticPr fontId="4"/>
  </si>
  <si>
    <t>309</t>
  </si>
  <si>
    <t>7526</t>
  </si>
  <si>
    <t>月～金9：00～14：00　土　9：00～12：00</t>
    <rPh sb="0" eb="1">
      <t>ゲツ</t>
    </rPh>
    <rPh sb="2" eb="3">
      <t>キン</t>
    </rPh>
    <rPh sb="14" eb="15">
      <t>ド</t>
    </rPh>
    <phoneticPr fontId="7"/>
  </si>
  <si>
    <t>社会福祉法人　敬愛</t>
    <rPh sb="0" eb="6">
      <t>シャカイフクシホウジン</t>
    </rPh>
    <rPh sb="7" eb="9">
      <t>ケイアイ</t>
    </rPh>
    <phoneticPr fontId="4"/>
  </si>
  <si>
    <t>310</t>
  </si>
  <si>
    <t>6811</t>
  </si>
  <si>
    <t>株式会社千趣会
チャイルドケア</t>
    <rPh sb="0" eb="7">
      <t>カブシキガイシャセンシュカイ</t>
    </rPh>
    <phoneticPr fontId="4"/>
  </si>
  <si>
    <t>312</t>
  </si>
  <si>
    <t>5291</t>
  </si>
  <si>
    <t>社会福祉法人　生活クラブ</t>
    <rPh sb="0" eb="6">
      <t>シャカイフクシホウジン</t>
    </rPh>
    <rPh sb="7" eb="9">
      <t>セイカツ</t>
    </rPh>
    <phoneticPr fontId="4"/>
  </si>
  <si>
    <t>481</t>
  </si>
  <si>
    <t>0225</t>
  </si>
  <si>
    <t>月～金　9：30～12:30　13:00～15：00</t>
    <rPh sb="0" eb="1">
      <t>ゲツ</t>
    </rPh>
    <rPh sb="2" eb="3">
      <t>キン</t>
    </rPh>
    <phoneticPr fontId="7"/>
  </si>
  <si>
    <t>8372</t>
  </si>
  <si>
    <t>487</t>
  </si>
  <si>
    <t>3006</t>
  </si>
  <si>
    <t>月～金　10：00～15：00（令和5年8月1日より休止中）</t>
    <rPh sb="0" eb="1">
      <t>ゲツ</t>
    </rPh>
    <rPh sb="2" eb="3">
      <t>キン</t>
    </rPh>
    <rPh sb="16" eb="18">
      <t>レイワ</t>
    </rPh>
    <rPh sb="19" eb="20">
      <t>ネン</t>
    </rPh>
    <rPh sb="21" eb="22">
      <t>ガツ</t>
    </rPh>
    <rPh sb="23" eb="24">
      <t>ニチ</t>
    </rPh>
    <rPh sb="26" eb="29">
      <t>キュウシチュウ</t>
    </rPh>
    <phoneticPr fontId="7"/>
  </si>
  <si>
    <t>489</t>
  </si>
  <si>
    <t>3004</t>
  </si>
  <si>
    <t>4661</t>
  </si>
  <si>
    <t>1785</t>
  </si>
  <si>
    <t>6245</t>
  </si>
  <si>
    <t>月～金　10：00～15：00（令６年３月３１日廃止予定）</t>
    <rPh sb="0" eb="1">
      <t>ゲツ</t>
    </rPh>
    <rPh sb="2" eb="3">
      <t>キン</t>
    </rPh>
    <rPh sb="16" eb="17">
      <t>レイ</t>
    </rPh>
    <rPh sb="18" eb="19">
      <t>ネン</t>
    </rPh>
    <rPh sb="20" eb="21">
      <t>ガツ</t>
    </rPh>
    <rPh sb="23" eb="24">
      <t>ニチ</t>
    </rPh>
    <rPh sb="24" eb="28">
      <t>ハイシヨテイ</t>
    </rPh>
    <phoneticPr fontId="7"/>
  </si>
  <si>
    <t>社会福祉法人　誠友会</t>
  </si>
  <si>
    <t>483</t>
  </si>
  <si>
    <t>8941</t>
  </si>
  <si>
    <t>社会福祉法人　陽の木会</t>
    <rPh sb="0" eb="6">
      <t>シャカイフクシホウジン</t>
    </rPh>
    <rPh sb="7" eb="8">
      <t>ヨウ</t>
    </rPh>
    <rPh sb="9" eb="10">
      <t>キ</t>
    </rPh>
    <rPh sb="10" eb="11">
      <t>カイ</t>
    </rPh>
    <phoneticPr fontId="4"/>
  </si>
  <si>
    <t>8535</t>
  </si>
  <si>
    <t>医療法人社団陽政会</t>
    <rPh sb="0" eb="4">
      <t>イリョウホウジン</t>
    </rPh>
    <rPh sb="4" eb="6">
      <t>シャダン</t>
    </rPh>
    <rPh sb="6" eb="9">
      <t>ヨウセイカイ</t>
    </rPh>
    <phoneticPr fontId="4"/>
  </si>
  <si>
    <t>2330</t>
  </si>
  <si>
    <t>月～土　9：00～12:30　14：00～16:00</t>
    <rPh sb="0" eb="1">
      <t>ゲツ</t>
    </rPh>
    <rPh sb="2" eb="3">
      <t>ド</t>
    </rPh>
    <phoneticPr fontId="9"/>
  </si>
  <si>
    <t>浦安市</t>
    <rPh sb="0" eb="3">
      <t>ウラヤスシ</t>
    </rPh>
    <phoneticPr fontId="4"/>
  </si>
  <si>
    <t>浦安市猫実1-12-38　浦安市集合事務所３階</t>
    <rPh sb="0" eb="3">
      <t>ウラヤスシ</t>
    </rPh>
    <rPh sb="3" eb="5">
      <t>ネコザネ</t>
    </rPh>
    <rPh sb="13" eb="16">
      <t>ウラヤスシ</t>
    </rPh>
    <rPh sb="16" eb="18">
      <t>シュウゴウ</t>
    </rPh>
    <rPh sb="18" eb="20">
      <t>ジム</t>
    </rPh>
    <rPh sb="20" eb="21">
      <t>ショ</t>
    </rPh>
    <rPh sb="22" eb="23">
      <t>カイ</t>
    </rPh>
    <phoneticPr fontId="9"/>
  </si>
  <si>
    <t>047</t>
  </si>
  <si>
    <t>351</t>
  </si>
  <si>
    <t>1176</t>
  </si>
  <si>
    <t>305</t>
  </si>
  <si>
    <t>1313</t>
  </si>
  <si>
    <t>社会福祉法人わかみや福祉会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4"/>
  </si>
  <si>
    <t>316</t>
  </si>
  <si>
    <t>8842</t>
  </si>
  <si>
    <t>社会福祉法人茂原高師保育園</t>
    <rPh sb="0" eb="2">
      <t>シャカイ</t>
    </rPh>
    <rPh sb="2" eb="4">
      <t>フクシ</t>
    </rPh>
    <rPh sb="4" eb="6">
      <t>ホウジン</t>
    </rPh>
    <rPh sb="6" eb="8">
      <t>モバラ</t>
    </rPh>
    <rPh sb="8" eb="10">
      <t>タカシ</t>
    </rPh>
    <rPh sb="10" eb="13">
      <t>ホイクエン</t>
    </rPh>
    <phoneticPr fontId="4"/>
  </si>
  <si>
    <t>381</t>
  </si>
  <si>
    <t>7802</t>
  </si>
  <si>
    <t>6665</t>
  </si>
  <si>
    <t>社会福祉法人誠和会</t>
    <rPh sb="0" eb="2">
      <t>シャカイ</t>
    </rPh>
    <rPh sb="2" eb="4">
      <t>フクシ</t>
    </rPh>
    <rPh sb="4" eb="6">
      <t>ホウジン</t>
    </rPh>
    <rPh sb="6" eb="8">
      <t>セイワ</t>
    </rPh>
    <rPh sb="8" eb="9">
      <t>カイ</t>
    </rPh>
    <phoneticPr fontId="4"/>
  </si>
  <si>
    <t>ぺんぎんくらぶ（しおかぜ保育園）</t>
    <rPh sb="12" eb="15">
      <t>ホイクエン</t>
    </rPh>
    <phoneticPr fontId="9"/>
  </si>
  <si>
    <t>306</t>
  </si>
  <si>
    <t>5503</t>
  </si>
  <si>
    <t>株式会社ポピンズエデュケア</t>
    <rPh sb="0" eb="4">
      <t>カブシキガイシャ</t>
    </rPh>
    <phoneticPr fontId="4"/>
  </si>
  <si>
    <t>マリン広場（ポピンズ新浦安）</t>
    <rPh sb="3" eb="5">
      <t>ヒロバ</t>
    </rPh>
    <rPh sb="10" eb="13">
      <t>シンウラヤス</t>
    </rPh>
    <phoneticPr fontId="9"/>
  </si>
  <si>
    <t>浦安市入船1-2-1　新浦安駅前プラザマーレ</t>
    <rPh sb="0" eb="3">
      <t>ウラヤスシ</t>
    </rPh>
    <rPh sb="3" eb="5">
      <t>イリフネ</t>
    </rPh>
    <rPh sb="11" eb="15">
      <t>シンウラヤスエキ</t>
    </rPh>
    <rPh sb="15" eb="16">
      <t>マエ</t>
    </rPh>
    <phoneticPr fontId="9"/>
  </si>
  <si>
    <t>304</t>
  </si>
  <si>
    <t>2107</t>
  </si>
  <si>
    <t>社会福祉法人江戸川豊生会</t>
    <rPh sb="0" eb="2">
      <t>シャカイ</t>
    </rPh>
    <rPh sb="2" eb="4">
      <t>フクシ</t>
    </rPh>
    <rPh sb="4" eb="6">
      <t>ホウジン</t>
    </rPh>
    <rPh sb="6" eb="9">
      <t>エドガワ</t>
    </rPh>
    <rPh sb="9" eb="10">
      <t>ユタカ</t>
    </rPh>
    <rPh sb="10" eb="11">
      <t>ショウ</t>
    </rPh>
    <rPh sb="11" eb="12">
      <t>カイ</t>
    </rPh>
    <phoneticPr fontId="4"/>
  </si>
  <si>
    <t>353</t>
  </si>
  <si>
    <t>5577</t>
  </si>
  <si>
    <t>NPO法人i-net</t>
  </si>
  <si>
    <t>浦安市明海5-7-8　ドクターズベイG</t>
    <rPh sb="0" eb="3">
      <t>ウラヤスシ</t>
    </rPh>
    <rPh sb="3" eb="5">
      <t>アケミ</t>
    </rPh>
    <phoneticPr fontId="9"/>
  </si>
  <si>
    <t>社会福祉法人浦安市社会福祉協議会</t>
  </si>
  <si>
    <t>月～金曜日 ９時～17時 毎月第１・３土曜日は10時～14時</t>
    <rPh sb="0" eb="1">
      <t>ゲツ</t>
    </rPh>
    <rPh sb="2" eb="3">
      <t>キン</t>
    </rPh>
    <rPh sb="3" eb="5">
      <t>ヨウビ</t>
    </rPh>
    <rPh sb="7" eb="8">
      <t>ジ</t>
    </rPh>
    <rPh sb="11" eb="12">
      <t>ジ</t>
    </rPh>
    <rPh sb="13" eb="15">
      <t>マイツキ</t>
    </rPh>
    <rPh sb="15" eb="16">
      <t>ダイ</t>
    </rPh>
    <rPh sb="19" eb="22">
      <t>ドヨウビ</t>
    </rPh>
    <rPh sb="25" eb="26">
      <t>ジ</t>
    </rPh>
    <rPh sb="29" eb="30">
      <t>ジ</t>
    </rPh>
    <phoneticPr fontId="9"/>
  </si>
  <si>
    <t>株式会社ベネッセスタイルケア</t>
    <rPh sb="0" eb="4">
      <t>カブシキガイシャ</t>
    </rPh>
    <phoneticPr fontId="4"/>
  </si>
  <si>
    <t>8687</t>
  </si>
  <si>
    <t>社会福祉法人木更津むつみ福祉会</t>
    <rPh sb="0" eb="2">
      <t>シャカイ</t>
    </rPh>
    <rPh sb="2" eb="4">
      <t>フクシ</t>
    </rPh>
    <rPh sb="4" eb="6">
      <t>ホウジン</t>
    </rPh>
    <rPh sb="6" eb="9">
      <t>キサラヅ</t>
    </rPh>
    <rPh sb="12" eb="14">
      <t>フクシ</t>
    </rPh>
    <rPh sb="14" eb="15">
      <t>カイ</t>
    </rPh>
    <phoneticPr fontId="4"/>
  </si>
  <si>
    <t>0438</t>
  </si>
  <si>
    <t>30</t>
  </si>
  <si>
    <t>7320</t>
  </si>
  <si>
    <t>月～金　8:30～11:30､13:30～15:30
土　8:30～11:30</t>
    <rPh sb="0" eb="1">
      <t>ゲツ</t>
    </rPh>
    <rPh sb="2" eb="3">
      <t>キン</t>
    </rPh>
    <rPh sb="27" eb="28">
      <t>ド</t>
    </rPh>
    <phoneticPr fontId="7"/>
  </si>
  <si>
    <t>社会福祉法人木更津大正会</t>
    <rPh sb="0" eb="2">
      <t>シャカイ</t>
    </rPh>
    <rPh sb="2" eb="4">
      <t>フクシ</t>
    </rPh>
    <rPh sb="4" eb="6">
      <t>ホウジン</t>
    </rPh>
    <rPh sb="6" eb="9">
      <t>キサラヅ</t>
    </rPh>
    <rPh sb="9" eb="11">
      <t>タイショウ</t>
    </rPh>
    <rPh sb="11" eb="12">
      <t>カイ</t>
    </rPh>
    <phoneticPr fontId="4"/>
  </si>
  <si>
    <t>木更津社会館保育園地域子育て支援センターゆりかもめ　寺町分館</t>
    <rPh sb="0" eb="3">
      <t>キサラヅ</t>
    </rPh>
    <rPh sb="3" eb="5">
      <t>シャカイ</t>
    </rPh>
    <rPh sb="5" eb="6">
      <t>カン</t>
    </rPh>
    <rPh sb="6" eb="9">
      <t>ホイクエン</t>
    </rPh>
    <rPh sb="9" eb="11">
      <t>チイキ</t>
    </rPh>
    <rPh sb="11" eb="13">
      <t>コソダ</t>
    </rPh>
    <rPh sb="14" eb="16">
      <t>シエン</t>
    </rPh>
    <rPh sb="26" eb="28">
      <t>テラマチ</t>
    </rPh>
    <rPh sb="28" eb="30">
      <t>ブンカン</t>
    </rPh>
    <phoneticPr fontId="7"/>
  </si>
  <si>
    <t>3630</t>
  </si>
  <si>
    <t>社会福祉法人木更津大正会</t>
    <rPh sb="0" eb="2">
      <t>シャカイ</t>
    </rPh>
    <rPh sb="2" eb="4">
      <t>フクシ</t>
    </rPh>
    <rPh sb="4" eb="6">
      <t>ホウジン</t>
    </rPh>
    <phoneticPr fontId="4"/>
  </si>
  <si>
    <t>木更津社会館保育園地域子育て支援センターゆりかもめ　東清分館</t>
    <rPh sb="9" eb="11">
      <t>チイキ</t>
    </rPh>
    <rPh sb="11" eb="13">
      <t>コソダ</t>
    </rPh>
    <rPh sb="14" eb="16">
      <t>シエン</t>
    </rPh>
    <rPh sb="26" eb="27">
      <t>アズマ</t>
    </rPh>
    <rPh sb="27" eb="28">
      <t>キヨシ</t>
    </rPh>
    <rPh sb="28" eb="30">
      <t>ブンカン</t>
    </rPh>
    <rPh sb="29" eb="30">
      <t>ヤカタ</t>
    </rPh>
    <phoneticPr fontId="7"/>
  </si>
  <si>
    <t>3137</t>
  </si>
  <si>
    <t>社会福祉法人恵福祉会</t>
    <rPh sb="0" eb="2">
      <t>シャカイ</t>
    </rPh>
    <rPh sb="2" eb="4">
      <t>フクシ</t>
    </rPh>
    <rPh sb="4" eb="6">
      <t>ホウジン</t>
    </rPh>
    <rPh sb="6" eb="7">
      <t>メグミ</t>
    </rPh>
    <rPh sb="7" eb="9">
      <t>フクシ</t>
    </rPh>
    <rPh sb="9" eb="10">
      <t>カイ</t>
    </rPh>
    <phoneticPr fontId="4"/>
  </si>
  <si>
    <t>ふくた保育園子育て支援センター・あいあい</t>
    <rPh sb="3" eb="6">
      <t>ホイクエン</t>
    </rPh>
    <rPh sb="6" eb="8">
      <t>コソダ</t>
    </rPh>
    <rPh sb="9" eb="11">
      <t>シエン</t>
    </rPh>
    <phoneticPr fontId="7"/>
  </si>
  <si>
    <t>木更津市下郡1874番地5</t>
    <rPh sb="0" eb="4">
      <t>キサラヅシ</t>
    </rPh>
    <rPh sb="4" eb="6">
      <t>シモゴオリ</t>
    </rPh>
    <rPh sb="10" eb="12">
      <t>バンチ</t>
    </rPh>
    <phoneticPr fontId="7"/>
  </si>
  <si>
    <t>53</t>
  </si>
  <si>
    <t>5553</t>
  </si>
  <si>
    <t>月～金　9:00～11:30、13：00～15：00</t>
    <rPh sb="0" eb="1">
      <t>ゲツ</t>
    </rPh>
    <rPh sb="2" eb="3">
      <t>キン</t>
    </rPh>
    <phoneticPr fontId="7"/>
  </si>
  <si>
    <t>社会福祉法人長須賀保育園</t>
    <rPh sb="0" eb="2">
      <t>シャカイ</t>
    </rPh>
    <rPh sb="2" eb="4">
      <t>フクシ</t>
    </rPh>
    <rPh sb="4" eb="6">
      <t>ホウジン</t>
    </rPh>
    <rPh sb="6" eb="9">
      <t>ナガスカ</t>
    </rPh>
    <rPh sb="9" eb="12">
      <t>ホイクエン</t>
    </rPh>
    <phoneticPr fontId="4"/>
  </si>
  <si>
    <t>さとの保育園子育て支援センター</t>
    <rPh sb="3" eb="6">
      <t>ホイクエン</t>
    </rPh>
    <rPh sb="6" eb="8">
      <t>コソダ</t>
    </rPh>
    <rPh sb="9" eb="11">
      <t>シエン</t>
    </rPh>
    <phoneticPr fontId="9"/>
  </si>
  <si>
    <t>38</t>
  </si>
  <si>
    <t>4827</t>
  </si>
  <si>
    <t>月～金　10:00～12:00、13:00～15:00</t>
    <rPh sb="0" eb="1">
      <t>ゲツ</t>
    </rPh>
    <rPh sb="2" eb="3">
      <t>キン</t>
    </rPh>
    <phoneticPr fontId="7"/>
  </si>
  <si>
    <t>社会福祉法人長須賀保育園</t>
    <rPh sb="0" eb="2">
      <t>シャカイ</t>
    </rPh>
    <rPh sb="2" eb="4">
      <t>フクシ</t>
    </rPh>
    <rPh sb="4" eb="6">
      <t>ホウジン</t>
    </rPh>
    <phoneticPr fontId="4"/>
  </si>
  <si>
    <t>97</t>
  </si>
  <si>
    <t>7563</t>
  </si>
  <si>
    <t>6005</t>
  </si>
  <si>
    <t>5462</t>
  </si>
  <si>
    <t>月～金　9:00～12:00、13:30～16:00</t>
    <rPh sb="0" eb="1">
      <t>ゲツ</t>
    </rPh>
    <rPh sb="2" eb="3">
      <t>キン</t>
    </rPh>
    <phoneticPr fontId="7"/>
  </si>
  <si>
    <t>市川市</t>
    <rPh sb="0" eb="3">
      <t>イチカワシ</t>
    </rPh>
    <phoneticPr fontId="4"/>
  </si>
  <si>
    <t>社会福祉法人</t>
  </si>
  <si>
    <t>390</t>
  </si>
  <si>
    <t>学校法人</t>
  </si>
  <si>
    <t>みどりようちえんベイビーセンター</t>
  </si>
  <si>
    <t>市川市中山3-10-4
（みどり幼稚園内）</t>
    <rPh sb="0" eb="3">
      <t>イチカワシ</t>
    </rPh>
    <rPh sb="3" eb="5">
      <t>ナカヤマ</t>
    </rPh>
    <rPh sb="16" eb="19">
      <t>ヨウチエン</t>
    </rPh>
    <phoneticPr fontId="4"/>
  </si>
  <si>
    <t>334</t>
  </si>
  <si>
    <t>1224</t>
  </si>
  <si>
    <t>月～金曜　9時30分～14時30分</t>
  </si>
  <si>
    <t>373</t>
  </si>
  <si>
    <t>0191</t>
  </si>
  <si>
    <t>396</t>
  </si>
  <si>
    <t>2252</t>
  </si>
  <si>
    <t>398</t>
  </si>
  <si>
    <t>1631</t>
  </si>
  <si>
    <t>322</t>
  </si>
  <si>
    <t>8733</t>
  </si>
  <si>
    <t>1408</t>
  </si>
  <si>
    <t>6657</t>
  </si>
  <si>
    <t>7695</t>
  </si>
  <si>
    <t>0064</t>
  </si>
  <si>
    <t>1180</t>
  </si>
  <si>
    <t>326</t>
  </si>
  <si>
    <t>2213</t>
  </si>
  <si>
    <t>339</t>
  </si>
  <si>
    <t>3331</t>
  </si>
  <si>
    <t>6336</t>
  </si>
  <si>
    <t>704</t>
  </si>
  <si>
    <t>9770</t>
  </si>
  <si>
    <t>701</t>
  </si>
  <si>
    <t>5581</t>
  </si>
  <si>
    <t>320</t>
  </si>
  <si>
    <t>3337</t>
  </si>
  <si>
    <t>市川市市川2-33-6
(市川老人いこいの家併設）</t>
    <rPh sb="13" eb="15">
      <t>イチカワ</t>
    </rPh>
    <rPh sb="15" eb="17">
      <t>ロウジン</t>
    </rPh>
    <rPh sb="21" eb="22">
      <t>イエ</t>
    </rPh>
    <rPh sb="22" eb="24">
      <t>ヘイセツ</t>
    </rPh>
    <phoneticPr fontId="9"/>
  </si>
  <si>
    <t>1404</t>
  </si>
  <si>
    <t>356</t>
  </si>
  <si>
    <t>7381</t>
  </si>
  <si>
    <t>376</t>
  </si>
  <si>
    <t>1118</t>
  </si>
  <si>
    <t>特定非営利活動法人</t>
  </si>
  <si>
    <t>鎌ケ谷市</t>
    <rPh sb="0" eb="4">
      <t>カマガヤシ</t>
    </rPh>
    <phoneticPr fontId="4"/>
  </si>
  <si>
    <t>444</t>
  </si>
  <si>
    <t>0144</t>
  </si>
  <si>
    <t>438</t>
  </si>
  <si>
    <t>5040</t>
  </si>
  <si>
    <t>2011</t>
  </si>
  <si>
    <t>389</t>
  </si>
  <si>
    <t>1401</t>
  </si>
  <si>
    <t>441</t>
  </si>
  <si>
    <t>7066</t>
  </si>
  <si>
    <t>社会福祉法人
創誠会</t>
    <rPh sb="0" eb="2">
      <t>シャカイ</t>
    </rPh>
    <rPh sb="2" eb="4">
      <t>フクシ</t>
    </rPh>
    <rPh sb="4" eb="6">
      <t>ホウジン</t>
    </rPh>
    <rPh sb="7" eb="8">
      <t>ソウ</t>
    </rPh>
    <rPh sb="8" eb="9">
      <t>マコト</t>
    </rPh>
    <rPh sb="9" eb="10">
      <t>カイ</t>
    </rPh>
    <phoneticPr fontId="4"/>
  </si>
  <si>
    <t>9810</t>
  </si>
  <si>
    <t>社会福祉法人
あすなろ福祉会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4"/>
  </si>
  <si>
    <t>7070</t>
  </si>
  <si>
    <t>446</t>
  </si>
  <si>
    <t>8833</t>
  </si>
  <si>
    <t>平日 月～金の間で3日
9：00～11：00、13：00～16：30</t>
    <rPh sb="0" eb="2">
      <t>ヘイジツ</t>
    </rPh>
    <rPh sb="3" eb="4">
      <t>ゲツ</t>
    </rPh>
    <rPh sb="5" eb="6">
      <t>キン</t>
    </rPh>
    <rPh sb="7" eb="8">
      <t>アイダ</t>
    </rPh>
    <rPh sb="10" eb="11">
      <t>ニチ</t>
    </rPh>
    <phoneticPr fontId="4"/>
  </si>
  <si>
    <t>君津市</t>
    <rPh sb="0" eb="3">
      <t>キミツシ</t>
    </rPh>
    <phoneticPr fontId="4"/>
  </si>
  <si>
    <t>小糸プレイルーム　ひなたぼっこ</t>
  </si>
  <si>
    <t>社会福祉法人　君津福祉会</t>
  </si>
  <si>
    <t>きみつこどもセンター　はっぴー</t>
  </si>
  <si>
    <t>君津市高坂1-11 君津保育園内</t>
  </si>
  <si>
    <t>月曜日から金曜日（祝日、年末年始を除く）
午前9時30分から午後3時30分まで（電話相談：午前9時から午後5時まで）</t>
    <rPh sb="40" eb="42">
      <t>デンワ</t>
    </rPh>
    <rPh sb="42" eb="44">
      <t>ソウダン</t>
    </rPh>
    <rPh sb="45" eb="47">
      <t>ゴゼン</t>
    </rPh>
    <rPh sb="48" eb="49">
      <t>ジ</t>
    </rPh>
    <rPh sb="51" eb="53">
      <t>ゴゴ</t>
    </rPh>
    <rPh sb="54" eb="55">
      <t>ジ</t>
    </rPh>
    <phoneticPr fontId="4"/>
  </si>
  <si>
    <t>君津市子育て支援センター</t>
    <rPh sb="0" eb="3">
      <t>キミツシ</t>
    </rPh>
    <phoneticPr fontId="4"/>
  </si>
  <si>
    <t>君津市南子安1-2-17</t>
  </si>
  <si>
    <t>子育て支援室　コアラルーム</t>
  </si>
  <si>
    <t>子育て支援センターちきんえっぐ宮下</t>
    <rPh sb="15" eb="17">
      <t>ミヤシタ</t>
    </rPh>
    <phoneticPr fontId="4"/>
  </si>
  <si>
    <t>君津市宮下2ー25ー1 宮下どろんこ保育園内</t>
  </si>
  <si>
    <t>月曜日から金曜日（祝日、年末年始を除く）
午前9時30分から午前12時および午後1時から午後4時30分</t>
    <rPh sb="24" eb="25">
      <t>ジ</t>
    </rPh>
    <rPh sb="27" eb="28">
      <t>フン</t>
    </rPh>
    <rPh sb="47" eb="48">
      <t>ジ</t>
    </rPh>
    <rPh sb="50" eb="51">
      <t>フン</t>
    </rPh>
    <phoneticPr fontId="4"/>
  </si>
  <si>
    <t>君津市南子安9-16-13 内箕輪どろんこ保育園内</t>
    <rPh sb="0" eb="3">
      <t>キミツシ</t>
    </rPh>
    <rPh sb="3" eb="6">
      <t>ミナミコヤス</t>
    </rPh>
    <rPh sb="14" eb="17">
      <t>ウチミノワ</t>
    </rPh>
    <phoneticPr fontId="5"/>
  </si>
  <si>
    <t>鴨川市</t>
    <rPh sb="0" eb="3">
      <t>カモガワシ</t>
    </rPh>
    <phoneticPr fontId="3"/>
  </si>
  <si>
    <t>江見子育て支援室</t>
    <rPh sb="0" eb="2">
      <t>エミ</t>
    </rPh>
    <rPh sb="2" eb="4">
      <t>コソダ</t>
    </rPh>
    <rPh sb="5" eb="8">
      <t>シエンシツ</t>
    </rPh>
    <phoneticPr fontId="12"/>
  </si>
  <si>
    <t>鴨川市宮1455</t>
    <rPh sb="0" eb="3">
      <t>カモガワシ</t>
    </rPh>
    <rPh sb="3" eb="4">
      <t>ミヤ</t>
    </rPh>
    <phoneticPr fontId="10"/>
  </si>
  <si>
    <t>7092</t>
  </si>
  <si>
    <t>9330</t>
  </si>
  <si>
    <t>長狭子育て支援室</t>
    <rPh sb="0" eb="2">
      <t>ナガサ</t>
    </rPh>
    <rPh sb="2" eb="4">
      <t>コソダ</t>
    </rPh>
    <rPh sb="5" eb="8">
      <t>シエンシツ</t>
    </rPh>
    <phoneticPr fontId="12"/>
  </si>
  <si>
    <t>鴨川市松尾寺417</t>
    <rPh sb="0" eb="3">
      <t>カモガワシ</t>
    </rPh>
    <rPh sb="3" eb="6">
      <t>マツオジ</t>
    </rPh>
    <phoneticPr fontId="10"/>
  </si>
  <si>
    <t>7097</t>
  </si>
  <si>
    <t>1502</t>
  </si>
  <si>
    <t>鴨川市天津1208-1</t>
    <rPh sb="0" eb="3">
      <t>カモガワシ</t>
    </rPh>
    <rPh sb="3" eb="5">
      <t>アマツ</t>
    </rPh>
    <phoneticPr fontId="10"/>
  </si>
  <si>
    <t>7094</t>
  </si>
  <si>
    <t>0380</t>
  </si>
  <si>
    <t>社会福祉法人　太陽会</t>
    <rPh sb="0" eb="2">
      <t>シャカイ</t>
    </rPh>
    <rPh sb="2" eb="4">
      <t>フクシ</t>
    </rPh>
    <rPh sb="4" eb="6">
      <t>ホウジン</t>
    </rPh>
    <rPh sb="7" eb="9">
      <t>タイヨウ</t>
    </rPh>
    <rPh sb="9" eb="10">
      <t>カイ</t>
    </rPh>
    <phoneticPr fontId="3"/>
  </si>
  <si>
    <t>ＯＵＲＳ子育て支援室</t>
    <rPh sb="4" eb="6">
      <t>コソダ</t>
    </rPh>
    <rPh sb="7" eb="9">
      <t>シエン</t>
    </rPh>
    <rPh sb="9" eb="10">
      <t>シツ</t>
    </rPh>
    <phoneticPr fontId="12"/>
  </si>
  <si>
    <t>鴨川市広場1726-1</t>
    <rPh sb="0" eb="3">
      <t>カモガワシ</t>
    </rPh>
    <rPh sb="3" eb="5">
      <t>ヒロバ</t>
    </rPh>
    <phoneticPr fontId="10"/>
  </si>
  <si>
    <t>7099</t>
  </si>
  <si>
    <t>0800</t>
  </si>
  <si>
    <t>茂原市</t>
    <rPh sb="0" eb="3">
      <t>モバラシ</t>
    </rPh>
    <phoneticPr fontId="4"/>
  </si>
  <si>
    <t>学校法人希望ケ丘学園</t>
  </si>
  <si>
    <t>ばぶちゃんクラブ</t>
  </si>
  <si>
    <t>茂原市押日595</t>
    <rPh sb="0" eb="3">
      <t>モバラシ</t>
    </rPh>
    <rPh sb="3" eb="5">
      <t>オシビ</t>
    </rPh>
    <phoneticPr fontId="4"/>
  </si>
  <si>
    <t>0475</t>
  </si>
  <si>
    <t>6685</t>
  </si>
  <si>
    <t>月・火・水　9:00～14:00</t>
    <rPh sb="0" eb="1">
      <t>ゲツ</t>
    </rPh>
    <rPh sb="2" eb="3">
      <t>カ</t>
    </rPh>
    <rPh sb="4" eb="5">
      <t>スイ</t>
    </rPh>
    <phoneticPr fontId="4"/>
  </si>
  <si>
    <t>きつねルーム</t>
  </si>
  <si>
    <t>茂原市綱島101-1</t>
    <rPh sb="0" eb="3">
      <t>モバラシ</t>
    </rPh>
    <rPh sb="3" eb="5">
      <t>ツナシマ</t>
    </rPh>
    <phoneticPr fontId="4"/>
  </si>
  <si>
    <t>47</t>
  </si>
  <si>
    <t>2880</t>
  </si>
  <si>
    <t>月～金　①9:00～12:00
　　　　②13:00～15:00</t>
  </si>
  <si>
    <t>社会福祉法人茂原高師保育園</t>
  </si>
  <si>
    <t>2419</t>
  </si>
  <si>
    <t>月～金　①9:30～12:00（曜日により年齢制限有）
　　　　②13:30～16:00</t>
    <rPh sb="0" eb="1">
      <t>ゲツ</t>
    </rPh>
    <rPh sb="2" eb="3">
      <t>キン</t>
    </rPh>
    <rPh sb="16" eb="18">
      <t>ヨウビ</t>
    </rPh>
    <rPh sb="21" eb="23">
      <t>ネンレイ</t>
    </rPh>
    <rPh sb="23" eb="25">
      <t>セイゲン</t>
    </rPh>
    <rPh sb="25" eb="26">
      <t>アリ</t>
    </rPh>
    <phoneticPr fontId="7"/>
  </si>
  <si>
    <t>6513</t>
  </si>
  <si>
    <t>月～金　①9:30～12:00（曜日により年齢制限有）
　　　　②13:30～15:30</t>
    <rPh sb="0" eb="1">
      <t>ゲツ</t>
    </rPh>
    <rPh sb="2" eb="3">
      <t>キン</t>
    </rPh>
    <rPh sb="16" eb="18">
      <t>ヨウビ</t>
    </rPh>
    <rPh sb="21" eb="23">
      <t>ネンレイ</t>
    </rPh>
    <rPh sb="23" eb="25">
      <t>セイゲン</t>
    </rPh>
    <rPh sb="25" eb="26">
      <t>アリ</t>
    </rPh>
    <phoneticPr fontId="7"/>
  </si>
  <si>
    <t>社会福祉法人すくすくどろんこの会</t>
    <rPh sb="0" eb="2">
      <t>シャカイ</t>
    </rPh>
    <rPh sb="2" eb="4">
      <t>フクシ</t>
    </rPh>
    <rPh sb="4" eb="6">
      <t>ホウジン</t>
    </rPh>
    <phoneticPr fontId="4"/>
  </si>
  <si>
    <t>44</t>
  </si>
  <si>
    <t>6821</t>
  </si>
  <si>
    <t>火・木・金　①9：00～12：00
　　　　　　②13：00～15：00</t>
    <rPh sb="0" eb="1">
      <t>カ</t>
    </rPh>
    <rPh sb="2" eb="3">
      <t>キ</t>
    </rPh>
    <rPh sb="4" eb="5">
      <t>キン</t>
    </rPh>
    <phoneticPr fontId="9"/>
  </si>
  <si>
    <t>勝浦市</t>
    <rPh sb="0" eb="3">
      <t>カツウラシ</t>
    </rPh>
    <phoneticPr fontId="4"/>
  </si>
  <si>
    <t>７３</t>
  </si>
  <si>
    <t>0001</t>
  </si>
  <si>
    <t>一宮どろんこ保育園</t>
    <rPh sb="0" eb="2">
      <t>イチノミヤ</t>
    </rPh>
    <rPh sb="6" eb="9">
      <t>ホイクエン</t>
    </rPh>
    <phoneticPr fontId="4"/>
  </si>
  <si>
    <t>7597</t>
  </si>
  <si>
    <t>月～金曜日　9:30～15:00</t>
    <rPh sb="0" eb="1">
      <t>ゲツ</t>
    </rPh>
    <rPh sb="2" eb="5">
      <t>キンヨウビ</t>
    </rPh>
    <phoneticPr fontId="7"/>
  </si>
  <si>
    <t>愛光保育園</t>
    <rPh sb="0" eb="2">
      <t>アイコウ</t>
    </rPh>
    <rPh sb="2" eb="5">
      <t>ホイクエン</t>
    </rPh>
    <phoneticPr fontId="4"/>
  </si>
  <si>
    <t>1033</t>
  </si>
  <si>
    <t>しょうえんこどもこそだてルーム</t>
    <phoneticPr fontId="4"/>
  </si>
  <si>
    <t>学校法人　堀口学園</t>
    <rPh sb="0" eb="2">
      <t>ガッコウ</t>
    </rPh>
    <rPh sb="2" eb="4">
      <t>ホウジン</t>
    </rPh>
    <rPh sb="5" eb="9">
      <t>ホリグチガクエン</t>
    </rPh>
    <phoneticPr fontId="3"/>
  </si>
  <si>
    <t>おおひらこども園子育て支援センター</t>
  </si>
  <si>
    <t>山武市松尾町広根1182番地１</t>
  </si>
  <si>
    <t>月～金　9：00～17：00</t>
  </si>
  <si>
    <t>なるとうこども園子育て支援センター</t>
  </si>
  <si>
    <t>山武市成東210番地３</t>
  </si>
  <si>
    <t>1356</t>
  </si>
  <si>
    <t>月～金　9：00～17：00、土（第3週のみ）9：00～11：00</t>
  </si>
  <si>
    <t>しらはたこども園子育て支援センター</t>
  </si>
  <si>
    <t>山武市白幡1919番地</t>
  </si>
  <si>
    <t>1756</t>
  </si>
  <si>
    <t>山武市沖渡381番地</t>
  </si>
  <si>
    <t>89</t>
  </si>
  <si>
    <t>1555</t>
  </si>
  <si>
    <t>社会福祉法人　涼風会</t>
  </si>
  <si>
    <t>7152</t>
  </si>
  <si>
    <t>8966</t>
  </si>
  <si>
    <t>火～木　９：００～１２：００
１2：3０～１４：3０</t>
    <rPh sb="0" eb="1">
      <t>ヒ</t>
    </rPh>
    <rPh sb="2" eb="3">
      <t>キ</t>
    </rPh>
    <phoneticPr fontId="9"/>
  </si>
  <si>
    <t>社会福祉法人　
高砂福祉会</t>
  </si>
  <si>
    <t>7178</t>
  </si>
  <si>
    <t>3061</t>
  </si>
  <si>
    <t>月～金　９：0０～１2：0０
１３：００～１6：0０</t>
    <rPh sb="0" eb="1">
      <t>ゲツ</t>
    </rPh>
    <rPh sb="2" eb="3">
      <t>キン</t>
    </rPh>
    <phoneticPr fontId="9"/>
  </si>
  <si>
    <t>社会福祉法人　わかくさ会</t>
  </si>
  <si>
    <t>7159</t>
  </si>
  <si>
    <t>2813</t>
  </si>
  <si>
    <t>月～金　９：００～１2：00
１４：００～１6：００</t>
    <rPh sb="0" eb="1">
      <t>ゲツ</t>
    </rPh>
    <rPh sb="2" eb="3">
      <t>キン</t>
    </rPh>
    <phoneticPr fontId="9"/>
  </si>
  <si>
    <t>社会福祉法人　生活クラブ
生活クラブ風の村わらしこ保育園流山</t>
  </si>
  <si>
    <t>7150</t>
  </si>
  <si>
    <t>5002</t>
  </si>
  <si>
    <t>月～金　９：００～１４：００</t>
  </si>
  <si>
    <t>社会福祉法人　
流山中央福祉会</t>
  </si>
  <si>
    <t>０４</t>
  </si>
  <si>
    <t>３４０１</t>
  </si>
  <si>
    <t>月～金　９：００～１2：００
13:00～15:00</t>
    <rPh sb="0" eb="1">
      <t>ゲツ</t>
    </rPh>
    <rPh sb="2" eb="3">
      <t>キン</t>
    </rPh>
    <phoneticPr fontId="9"/>
  </si>
  <si>
    <t>社会福祉法人　あかぎ万葉</t>
  </si>
  <si>
    <t>７１７０</t>
  </si>
  <si>
    <t>２１１１</t>
  </si>
  <si>
    <t>月～金　９：３０～１2：0０
１３：００～１５：3０</t>
    <rPh sb="0" eb="1">
      <t>ゲツ</t>
    </rPh>
    <rPh sb="2" eb="3">
      <t>キン</t>
    </rPh>
    <phoneticPr fontId="9"/>
  </si>
  <si>
    <t>社会福祉法人　樹</t>
  </si>
  <si>
    <t>７１５８</t>
  </si>
  <si>
    <t>１１４５</t>
  </si>
  <si>
    <t>月～金　９：００～１4：００</t>
    <rPh sb="0" eb="1">
      <t>ゲツ</t>
    </rPh>
    <rPh sb="2" eb="3">
      <t>キン</t>
    </rPh>
    <phoneticPr fontId="9"/>
  </si>
  <si>
    <t>社会福祉法人　喜働会</t>
  </si>
  <si>
    <t>０７０</t>
  </si>
  <si>
    <t>４２５１</t>
  </si>
  <si>
    <t>０９００</t>
  </si>
  <si>
    <t>月～金　９：0０～１２：００
１２：３０～１４：3０</t>
    <rPh sb="0" eb="1">
      <t>ゲツ</t>
    </rPh>
    <rPh sb="2" eb="3">
      <t>キン</t>
    </rPh>
    <phoneticPr fontId="9"/>
  </si>
  <si>
    <t>７１９７</t>
  </si>
  <si>
    <t>２６６６</t>
  </si>
  <si>
    <t>月～金　１0：００～１５：００</t>
    <rPh sb="0" eb="1">
      <t>ゲツ</t>
    </rPh>
    <rPh sb="2" eb="3">
      <t>キン</t>
    </rPh>
    <phoneticPr fontId="9"/>
  </si>
  <si>
    <t>７１５４</t>
  </si>
  <si>
    <t>５２５２</t>
  </si>
  <si>
    <t>月～金　９：００～１２：3０
１4：3０～１６：００</t>
    <rPh sb="0" eb="1">
      <t>ゲツ</t>
    </rPh>
    <rPh sb="2" eb="3">
      <t>キン</t>
    </rPh>
    <phoneticPr fontId="9"/>
  </si>
  <si>
    <t>株式会社　マザープラネット</t>
  </si>
  <si>
    <t>７１６８</t>
  </si>
  <si>
    <t>０８２７</t>
  </si>
  <si>
    <t>月～金、土(月１回)　９：００～１２：００
１３：３０～１５：３０</t>
    <rPh sb="0" eb="1">
      <t>ゲツ</t>
    </rPh>
    <rPh sb="2" eb="3">
      <t>キン</t>
    </rPh>
    <rPh sb="4" eb="5">
      <t>ド</t>
    </rPh>
    <rPh sb="6" eb="7">
      <t>ツキ</t>
    </rPh>
    <rPh sb="8" eb="9">
      <t>カイ</t>
    </rPh>
    <phoneticPr fontId="4"/>
  </si>
  <si>
    <t>株式会社明日葉</t>
    <rPh sb="0" eb="4">
      <t>カブシキガイシャ</t>
    </rPh>
    <rPh sb="4" eb="7">
      <t>アシタバ</t>
    </rPh>
    <phoneticPr fontId="4"/>
  </si>
  <si>
    <t>おおたかの森児童センター</t>
    <rPh sb="5" eb="6">
      <t>モリ</t>
    </rPh>
    <rPh sb="6" eb="8">
      <t>ジドウ</t>
    </rPh>
    <phoneticPr fontId="4"/>
  </si>
  <si>
    <t>おおたかの森西2-7-1</t>
    <rPh sb="5" eb="6">
      <t>モリ</t>
    </rPh>
    <rPh sb="6" eb="7">
      <t>ニシ</t>
    </rPh>
    <phoneticPr fontId="4"/>
  </si>
  <si>
    <t>７１５０</t>
  </si>
  <si>
    <t>7331</t>
  </si>
  <si>
    <t>月～土　９：００～１７：００　(5月～8月は9時～18時)　(祝日、年末年始は閉館)</t>
    <rPh sb="0" eb="1">
      <t>ゲツ</t>
    </rPh>
    <rPh sb="2" eb="3">
      <t>ド</t>
    </rPh>
    <rPh sb="17" eb="18">
      <t>ガツ</t>
    </rPh>
    <rPh sb="20" eb="21">
      <t>ガツ</t>
    </rPh>
    <rPh sb="23" eb="24">
      <t>ジ</t>
    </rPh>
    <rPh sb="27" eb="28">
      <t>ジ</t>
    </rPh>
    <rPh sb="31" eb="33">
      <t>シュクジツ</t>
    </rPh>
    <rPh sb="34" eb="36">
      <t>ネンマツ</t>
    </rPh>
    <rPh sb="36" eb="38">
      <t>ネンシ</t>
    </rPh>
    <rPh sb="39" eb="41">
      <t>ヘイカン</t>
    </rPh>
    <phoneticPr fontId="4"/>
  </si>
  <si>
    <t>サンコーテクノプラザ南流山児童センター</t>
    <rPh sb="10" eb="13">
      <t>ミナミナガレヤマ</t>
    </rPh>
    <rPh sb="13" eb="15">
      <t>ジドウ</t>
    </rPh>
    <phoneticPr fontId="4"/>
  </si>
  <si>
    <t>南流山10-2-1</t>
    <rPh sb="0" eb="1">
      <t>ミナミ</t>
    </rPh>
    <rPh sb="1" eb="2">
      <t>リュウ</t>
    </rPh>
    <rPh sb="2" eb="3">
      <t>ヤマ</t>
    </rPh>
    <phoneticPr fontId="4"/>
  </si>
  <si>
    <t>７１５７</t>
  </si>
  <si>
    <t>２７２９</t>
  </si>
  <si>
    <t xml:space="preserve">火～日　９：００～１７：００　(５月～8月は９：００～１９：００)
（夏休み中の月曜日、祝日にあたる月曜日は開館。月曜日が祝日の場合はその直後の平日、年末年始が休館。）
</t>
    <rPh sb="0" eb="1">
      <t>カ</t>
    </rPh>
    <rPh sb="2" eb="3">
      <t>ニチ</t>
    </rPh>
    <rPh sb="17" eb="18">
      <t>ガツ</t>
    </rPh>
    <rPh sb="20" eb="21">
      <t>ガツ</t>
    </rPh>
    <rPh sb="35" eb="37">
      <t>ナツヤス</t>
    </rPh>
    <rPh sb="38" eb="39">
      <t>チュウ</t>
    </rPh>
    <rPh sb="40" eb="43">
      <t>ゲツヨウビ</t>
    </rPh>
    <rPh sb="44" eb="46">
      <t>シュクジツ</t>
    </rPh>
    <rPh sb="50" eb="53">
      <t>ゲツヨウビ</t>
    </rPh>
    <rPh sb="54" eb="56">
      <t>カイカン</t>
    </rPh>
    <rPh sb="57" eb="60">
      <t>ゲツヨウビ</t>
    </rPh>
    <rPh sb="61" eb="63">
      <t>シュクジツ</t>
    </rPh>
    <rPh sb="64" eb="66">
      <t>バアイ</t>
    </rPh>
    <rPh sb="69" eb="71">
      <t>チョクゴ</t>
    </rPh>
    <rPh sb="72" eb="74">
      <t>ヘイジツ</t>
    </rPh>
    <rPh sb="75" eb="77">
      <t>ネンマツ</t>
    </rPh>
    <rPh sb="77" eb="79">
      <t>ネンシ</t>
    </rPh>
    <rPh sb="80" eb="82">
      <t>キュウカン</t>
    </rPh>
    <phoneticPr fontId="4"/>
  </si>
  <si>
    <t>神崎町</t>
    <rPh sb="0" eb="3">
      <t>コウザキマチ</t>
    </rPh>
    <phoneticPr fontId="4"/>
  </si>
  <si>
    <t>どんぐりの森</t>
    <rPh sb="5" eb="6">
      <t>モリ</t>
    </rPh>
    <phoneticPr fontId="4"/>
  </si>
  <si>
    <t>神崎町神崎本宿164番地</t>
    <rPh sb="0" eb="3">
      <t>コウザキマチ</t>
    </rPh>
    <rPh sb="3" eb="5">
      <t>コウザキ</t>
    </rPh>
    <rPh sb="5" eb="7">
      <t>ホンシュク</t>
    </rPh>
    <rPh sb="10" eb="12">
      <t>バンチ</t>
    </rPh>
    <phoneticPr fontId="4"/>
  </si>
  <si>
    <t>72</t>
  </si>
  <si>
    <t>3422</t>
  </si>
  <si>
    <t>月・金　10：00～12：00　14：00～16：00
水　9：30～11：30　14：00～16：00</t>
    <rPh sb="0" eb="1">
      <t>ゲツ</t>
    </rPh>
    <rPh sb="2" eb="3">
      <t>キン</t>
    </rPh>
    <rPh sb="28" eb="29">
      <t>スイ</t>
    </rPh>
    <phoneticPr fontId="4"/>
  </si>
  <si>
    <t>匝瑳市</t>
    <rPh sb="0" eb="3">
      <t>ソウサシ</t>
    </rPh>
    <phoneticPr fontId="4"/>
  </si>
  <si>
    <t>6122</t>
  </si>
  <si>
    <t>3117</t>
  </si>
  <si>
    <t>社会福祉法人九十九里ホーム</t>
    <rPh sb="0" eb="4">
      <t>シャカイフクシ</t>
    </rPh>
    <rPh sb="4" eb="6">
      <t>ホウジン</t>
    </rPh>
    <rPh sb="6" eb="10">
      <t>クジュウクリ</t>
    </rPh>
    <phoneticPr fontId="4"/>
  </si>
  <si>
    <t>85</t>
  </si>
  <si>
    <t>5852</t>
  </si>
  <si>
    <t>月、水～金曜　9時～12時/13時～15時</t>
    <rPh sb="2" eb="3">
      <t>スイ</t>
    </rPh>
    <phoneticPr fontId="9"/>
  </si>
  <si>
    <t>月～金曜　9時30分～14時30分</t>
    <rPh sb="6" eb="7">
      <t>ジ</t>
    </rPh>
    <rPh sb="9" eb="10">
      <t>プン</t>
    </rPh>
    <rPh sb="13" eb="14">
      <t>ジ</t>
    </rPh>
    <rPh sb="16" eb="17">
      <t>プン</t>
    </rPh>
    <phoneticPr fontId="4"/>
  </si>
  <si>
    <t>月～金曜　9時～14時</t>
    <rPh sb="6" eb="7">
      <t>ジ</t>
    </rPh>
    <rPh sb="10" eb="11">
      <t>ジ</t>
    </rPh>
    <phoneticPr fontId="4"/>
  </si>
  <si>
    <t>月～金曜　9時30分～15時30分</t>
    <rPh sb="6" eb="7">
      <t>ジ</t>
    </rPh>
    <rPh sb="9" eb="10">
      <t>プン</t>
    </rPh>
    <rPh sb="13" eb="14">
      <t>ジ</t>
    </rPh>
    <rPh sb="16" eb="17">
      <t>プン</t>
    </rPh>
    <phoneticPr fontId="4"/>
  </si>
  <si>
    <t>月～金曜　9時～11時30分/13時～15時30分</t>
    <rPh sb="17" eb="18">
      <t>ジ</t>
    </rPh>
    <rPh sb="21" eb="22">
      <t>ジ</t>
    </rPh>
    <rPh sb="24" eb="25">
      <t>プン</t>
    </rPh>
    <phoneticPr fontId="4"/>
  </si>
  <si>
    <t>市川市鬼高1-1-4
（生涯学習センター内）</t>
  </si>
  <si>
    <t>社会福祉法人　わこう村</t>
    <rPh sb="0" eb="2">
      <t>シャカイ</t>
    </rPh>
    <rPh sb="2" eb="4">
      <t>フクシ</t>
    </rPh>
    <rPh sb="4" eb="6">
      <t>ホウジン</t>
    </rPh>
    <rPh sb="10" eb="11">
      <t>ムラ</t>
    </rPh>
    <phoneticPr fontId="4"/>
  </si>
  <si>
    <t>0439</t>
  </si>
  <si>
    <t>65</t>
  </si>
  <si>
    <t>2772</t>
  </si>
  <si>
    <t>富津市</t>
    <rPh sb="0" eb="3">
      <t>フッツシ</t>
    </rPh>
    <phoneticPr fontId="4"/>
  </si>
  <si>
    <t>2801</t>
  </si>
  <si>
    <t>0142</t>
  </si>
  <si>
    <t>月～金　午前９時００分～午後３時００分</t>
  </si>
  <si>
    <t>多古町</t>
    <rPh sb="0" eb="3">
      <t>タコマチ</t>
    </rPh>
    <phoneticPr fontId="4"/>
  </si>
  <si>
    <t>76</t>
  </si>
  <si>
    <t>4444</t>
  </si>
  <si>
    <t>休園日を除く月曜日から土曜日※予約制
9:00～16:00</t>
    <rPh sb="0" eb="2">
      <t>キュウエン</t>
    </rPh>
    <rPh sb="2" eb="3">
      <t>ヒ</t>
    </rPh>
    <rPh sb="4" eb="5">
      <t>ノゾ</t>
    </rPh>
    <rPh sb="6" eb="9">
      <t>ゲツヨウビ</t>
    </rPh>
    <rPh sb="11" eb="14">
      <t>ドヨウビ</t>
    </rPh>
    <rPh sb="15" eb="18">
      <t>ヨヤクセイ</t>
    </rPh>
    <phoneticPr fontId="7"/>
  </si>
  <si>
    <t>株式会社明日香</t>
    <rPh sb="0" eb="4">
      <t>カブシキガイシャ</t>
    </rPh>
    <rPh sb="4" eb="7">
      <t>アスカ</t>
    </rPh>
    <phoneticPr fontId="4"/>
  </si>
  <si>
    <t>0476</t>
  </si>
  <si>
    <t>93</t>
  </si>
  <si>
    <t>2800</t>
  </si>
  <si>
    <t>火～金　9：00～16：00　土　9：00～15：00</t>
    <rPh sb="0" eb="1">
      <t>カ</t>
    </rPh>
    <rPh sb="2" eb="3">
      <t>キン</t>
    </rPh>
    <rPh sb="15" eb="16">
      <t>ド</t>
    </rPh>
    <phoneticPr fontId="7"/>
  </si>
  <si>
    <t>社会福祉法人千新会</t>
    <rPh sb="0" eb="4">
      <t>しゃかい</t>
    </rPh>
    <rPh sb="4" eb="6">
      <t>ほうじん</t>
    </rPh>
    <rPh sb="7" eb="8">
      <t>しん</t>
    </rPh>
    <rPh sb="8" eb="9">
      <t>かい</t>
    </rPh>
    <phoneticPr fontId="3" type="Hiragana"/>
  </si>
  <si>
    <t>一般型</t>
    <rPh sb="0" eb="2">
      <t>いっぱん</t>
    </rPh>
    <rPh sb="2" eb="3">
      <t>がた</t>
    </rPh>
    <phoneticPr fontId="3" type="Hiragana"/>
  </si>
  <si>
    <t>大網白里市大竹35-1</t>
  </si>
  <si>
    <t>73</t>
  </si>
  <si>
    <t>7032</t>
  </si>
  <si>
    <t>月～金　9：15～11：30、12：45～15：30</t>
  </si>
  <si>
    <t>社会福祉法人天光会</t>
    <rPh sb="0" eb="6">
      <t>しゃかいふく</t>
    </rPh>
    <rPh sb="6" eb="7">
      <t>てん</t>
    </rPh>
    <rPh sb="7" eb="8">
      <t>ひかり</t>
    </rPh>
    <rPh sb="8" eb="9">
      <t>かい</t>
    </rPh>
    <phoneticPr fontId="3" type="Hiragana"/>
  </si>
  <si>
    <t>大網白里市大網2800</t>
  </si>
  <si>
    <t>5550</t>
  </si>
  <si>
    <t>月～金　9：00～11：30、13：30～16：00</t>
  </si>
  <si>
    <t>エンカレッジ・ステーション株式会社</t>
  </si>
  <si>
    <t>大網白里市みずほ台2-10-15</t>
  </si>
  <si>
    <t>3473</t>
  </si>
  <si>
    <t>月～金　9：00～14：00</t>
  </si>
  <si>
    <t>大網白里市</t>
    <rPh sb="0" eb="5">
      <t>おおあみしらさとし</t>
    </rPh>
    <phoneticPr fontId="3" type="Hiragana"/>
  </si>
  <si>
    <t>大網白里市上貝塚347</t>
  </si>
  <si>
    <t>5711</t>
  </si>
  <si>
    <t>月～金　9：30～15：30</t>
  </si>
  <si>
    <t>株式会社オーエンス</t>
    <rPh sb="0" eb="2">
      <t>かぶしき</t>
    </rPh>
    <rPh sb="2" eb="4">
      <t>かいしゃ</t>
    </rPh>
    <phoneticPr fontId="3" type="Hiragana"/>
  </si>
  <si>
    <t>子育て支援センター</t>
  </si>
  <si>
    <t>大網白里市みどりが丘3—18—4</t>
  </si>
  <si>
    <t>7552</t>
  </si>
  <si>
    <t>火～日　9:30～12：00、13：00～15：30</t>
  </si>
  <si>
    <t>九十九里町</t>
    <rPh sb="0" eb="5">
      <t>クジュウクリマチ</t>
    </rPh>
    <phoneticPr fontId="4"/>
  </si>
  <si>
    <t>5927</t>
  </si>
  <si>
    <t>9976</t>
  </si>
  <si>
    <t>社会福祉法人　笹川中央保育園</t>
    <rPh sb="0" eb="6">
      <t>シャカイフクシホウジン</t>
    </rPh>
    <rPh sb="7" eb="9">
      <t>ササガワ</t>
    </rPh>
    <rPh sb="9" eb="11">
      <t>チュウオウ</t>
    </rPh>
    <rPh sb="11" eb="14">
      <t>ホイクエン</t>
    </rPh>
    <phoneticPr fontId="4"/>
  </si>
  <si>
    <t>6760</t>
  </si>
  <si>
    <t>0079</t>
  </si>
  <si>
    <t>月～金9：30～12：00、13：30～17：00</t>
    <rPh sb="0" eb="1">
      <t>ゲツ</t>
    </rPh>
    <rPh sb="2" eb="3">
      <t>キン</t>
    </rPh>
    <phoneticPr fontId="7"/>
  </si>
  <si>
    <t>社会福祉法人　神代福祉会</t>
    <rPh sb="0" eb="6">
      <t>シャカイフクシホウジン</t>
    </rPh>
    <rPh sb="7" eb="9">
      <t>ジンダイ</t>
    </rPh>
    <rPh sb="9" eb="12">
      <t>フクシカイ</t>
    </rPh>
    <phoneticPr fontId="4"/>
  </si>
  <si>
    <t>5053</t>
  </si>
  <si>
    <t>月～金9：30～12：00、13：00～15：00</t>
    <rPh sb="0" eb="1">
      <t>ゲツ</t>
    </rPh>
    <rPh sb="2" eb="3">
      <t>キン</t>
    </rPh>
    <phoneticPr fontId="7"/>
  </si>
  <si>
    <t>5901</t>
  </si>
  <si>
    <t>四街道市</t>
    <rPh sb="0" eb="4">
      <t>ヨツカイドウシ</t>
    </rPh>
    <phoneticPr fontId="4"/>
  </si>
  <si>
    <t>423</t>
  </si>
  <si>
    <t>3400</t>
  </si>
  <si>
    <t>社会福祉法人慈照会</t>
    <rPh sb="0" eb="6">
      <t>シャカイフクシホウジン</t>
    </rPh>
    <rPh sb="6" eb="7">
      <t>ジ</t>
    </rPh>
    <rPh sb="7" eb="8">
      <t>ショウ</t>
    </rPh>
    <rPh sb="8" eb="9">
      <t>カイ</t>
    </rPh>
    <phoneticPr fontId="4"/>
  </si>
  <si>
    <t>422</t>
  </si>
  <si>
    <t>2720</t>
  </si>
  <si>
    <t>月～金　9：00～12：00、13：00〜15：00　　
相談：月〜金　 13：00～15：00
水：園庭開放　　9：00～12：00</t>
  </si>
  <si>
    <t>社会福祉法人ひまわり</t>
    <rPh sb="0" eb="6">
      <t>シャカイフクシホウジン</t>
    </rPh>
    <phoneticPr fontId="4"/>
  </si>
  <si>
    <t>421</t>
  </si>
  <si>
    <t>0415</t>
  </si>
  <si>
    <t>社会福祉法人星の子</t>
    <rPh sb="0" eb="2">
      <t>シャカイ</t>
    </rPh>
    <rPh sb="2" eb="4">
      <t>フクシ</t>
    </rPh>
    <rPh sb="4" eb="6">
      <t>ホウジン</t>
    </rPh>
    <rPh sb="6" eb="7">
      <t>ホシ</t>
    </rPh>
    <rPh sb="8" eb="9">
      <t>コ</t>
    </rPh>
    <phoneticPr fontId="4"/>
  </si>
  <si>
    <t>424</t>
  </si>
  <si>
    <t>3327</t>
  </si>
  <si>
    <t>キッズくらぶ：火　10：00〜12：30　　　１歳～就園前児
　　　　　　　　 水・木  10：00〜12：30　     0歳～1歳半
　　　　　　　　 金　10：00〜12：30　　　 0歳～未就園児
相談:月・火・木　13：30〜15：30</t>
    <rPh sb="66" eb="67">
      <t>サイ</t>
    </rPh>
    <rPh sb="67" eb="68">
      <t>ハン</t>
    </rPh>
    <rPh sb="78" eb="79">
      <t>キン</t>
    </rPh>
    <phoneticPr fontId="4"/>
  </si>
  <si>
    <t>社会福祉法人鳳雄会</t>
    <rPh sb="0" eb="2">
      <t>シャカイ</t>
    </rPh>
    <rPh sb="2" eb="4">
      <t>フクシ</t>
    </rPh>
    <rPh sb="4" eb="6">
      <t>ホウジン</t>
    </rPh>
    <rPh sb="6" eb="7">
      <t>オオトリ</t>
    </rPh>
    <rPh sb="7" eb="8">
      <t>オ</t>
    </rPh>
    <rPh sb="8" eb="9">
      <t>カイ</t>
    </rPh>
    <phoneticPr fontId="4"/>
  </si>
  <si>
    <t>308</t>
  </si>
  <si>
    <t>3296</t>
  </si>
  <si>
    <t>火〜金：9：00～12：00　　
相談：　　　月　9:00～12:00
　　　　火〜金　 12：00～14：00</t>
    <rPh sb="0" eb="1">
      <t>ヒ</t>
    </rPh>
    <rPh sb="2" eb="3">
      <t>キン</t>
    </rPh>
    <rPh sb="17" eb="19">
      <t>ソウダン</t>
    </rPh>
    <rPh sb="23" eb="24">
      <t>ゲツ</t>
    </rPh>
    <phoneticPr fontId="7"/>
  </si>
  <si>
    <t>学校法人　下志津学園</t>
    <rPh sb="5" eb="8">
      <t>シモシヅ</t>
    </rPh>
    <rPh sb="8" eb="10">
      <t>ガクエン</t>
    </rPh>
    <phoneticPr fontId="4"/>
  </si>
  <si>
    <t>2201</t>
  </si>
  <si>
    <t xml:space="preserve">月・火・木・金：1歳半以上　10：00～11：30
水・金：1歳半未満　10：00～11：30
相談：月・火・木・金　1歳半以上　9:00～14:00
　　　　　　　　　　 水　1歳半未満　9:00～14:00
</t>
    <rPh sb="0" eb="1">
      <t>ツキ</t>
    </rPh>
    <rPh sb="2" eb="3">
      <t>カ</t>
    </rPh>
    <rPh sb="4" eb="5">
      <t>モク</t>
    </rPh>
    <rPh sb="6" eb="7">
      <t>キン</t>
    </rPh>
    <rPh sb="9" eb="11">
      <t>サイハン</t>
    </rPh>
    <rPh sb="11" eb="13">
      <t>イジョウ</t>
    </rPh>
    <rPh sb="26" eb="27">
      <t>スイ</t>
    </rPh>
    <rPh sb="28" eb="29">
      <t>キン</t>
    </rPh>
    <rPh sb="31" eb="33">
      <t>サイハン</t>
    </rPh>
    <rPh sb="33" eb="35">
      <t>ミマン</t>
    </rPh>
    <rPh sb="48" eb="50">
      <t>ソウダン</t>
    </rPh>
    <rPh sb="51" eb="52">
      <t>ゲツ</t>
    </rPh>
    <rPh sb="53" eb="54">
      <t>カ</t>
    </rPh>
    <rPh sb="55" eb="56">
      <t>モク</t>
    </rPh>
    <rPh sb="57" eb="58">
      <t>キン</t>
    </rPh>
    <rPh sb="60" eb="61">
      <t>サイ</t>
    </rPh>
    <rPh sb="61" eb="62">
      <t>ハン</t>
    </rPh>
    <rPh sb="62" eb="64">
      <t>イジョウ</t>
    </rPh>
    <rPh sb="87" eb="88">
      <t>スイ</t>
    </rPh>
    <rPh sb="90" eb="91">
      <t>サイ</t>
    </rPh>
    <rPh sb="91" eb="92">
      <t>ハン</t>
    </rPh>
    <rPh sb="92" eb="94">
      <t>ミマン</t>
    </rPh>
    <phoneticPr fontId="7"/>
  </si>
  <si>
    <t>株式会社学研ココファン・ナーサリー</t>
    <rPh sb="4" eb="6">
      <t>ガッケン</t>
    </rPh>
    <phoneticPr fontId="4"/>
  </si>
  <si>
    <t>7795</t>
  </si>
  <si>
    <t>月・水・木・金：0～5歳児　10：00～12：00　　
相談：月～金　13:00～16:00</t>
    <rPh sb="0" eb="1">
      <t>ゲツ</t>
    </rPh>
    <rPh sb="2" eb="3">
      <t>スイ</t>
    </rPh>
    <rPh sb="4" eb="5">
      <t>キ</t>
    </rPh>
    <rPh sb="6" eb="7">
      <t>キン</t>
    </rPh>
    <rPh sb="11" eb="13">
      <t>サイジ</t>
    </rPh>
    <rPh sb="28" eb="30">
      <t>ソウダン</t>
    </rPh>
    <rPh sb="31" eb="32">
      <t>ツキ</t>
    </rPh>
    <rPh sb="33" eb="34">
      <t>キン</t>
    </rPh>
    <phoneticPr fontId="7"/>
  </si>
  <si>
    <t>株式会社サニースタッフ</t>
    <rPh sb="0" eb="2">
      <t>カブシキ</t>
    </rPh>
    <rPh sb="2" eb="4">
      <t>カイシャ</t>
    </rPh>
    <phoneticPr fontId="4"/>
  </si>
  <si>
    <t>432</t>
  </si>
  <si>
    <t>2244</t>
  </si>
  <si>
    <t>月～金：10：00～12：00　　
相談：月～金　9：00～10：00、12：00～14：00</t>
    <rPh sb="2" eb="3">
      <t>キン</t>
    </rPh>
    <rPh sb="18" eb="20">
      <t>ソウダン</t>
    </rPh>
    <rPh sb="21" eb="22">
      <t>ゲツ</t>
    </rPh>
    <rPh sb="23" eb="24">
      <t>キン</t>
    </rPh>
    <phoneticPr fontId="7"/>
  </si>
  <si>
    <t>3407</t>
  </si>
  <si>
    <t>火～木：10：00～15：00
10:00～11:30　1歳児～2歳児対象
13:00～15:00　0歳児～１歳半頃対象
個別相談：月　10：00〜15：00</t>
    <rPh sb="0" eb="1">
      <t>ヒ</t>
    </rPh>
    <rPh sb="2" eb="3">
      <t>キ</t>
    </rPh>
    <rPh sb="29" eb="30">
      <t>サイ</t>
    </rPh>
    <rPh sb="30" eb="31">
      <t>ジ</t>
    </rPh>
    <rPh sb="33" eb="35">
      <t>サイジ</t>
    </rPh>
    <rPh sb="35" eb="37">
      <t>タイショウ</t>
    </rPh>
    <rPh sb="51" eb="53">
      <t>サイジ</t>
    </rPh>
    <rPh sb="55" eb="56">
      <t>サイ</t>
    </rPh>
    <rPh sb="56" eb="57">
      <t>ハン</t>
    </rPh>
    <rPh sb="57" eb="58">
      <t>コロ</t>
    </rPh>
    <rPh sb="58" eb="60">
      <t>タイショウ</t>
    </rPh>
    <rPh sb="62" eb="64">
      <t>コベツ</t>
    </rPh>
    <rPh sb="64" eb="66">
      <t>ソウダン</t>
    </rPh>
    <rPh sb="67" eb="68">
      <t>ゲツ</t>
    </rPh>
    <phoneticPr fontId="7"/>
  </si>
  <si>
    <t>株式会社テンダーラビング
ケアサービス</t>
    <rPh sb="0" eb="4">
      <t>カブシキガイシャ</t>
    </rPh>
    <phoneticPr fontId="4"/>
  </si>
  <si>
    <t>2257</t>
  </si>
  <si>
    <t>月～金　9:30～11:30
相談：月〜金　12：30～15：30</t>
    <rPh sb="0" eb="1">
      <t>ゲツ</t>
    </rPh>
    <rPh sb="2" eb="3">
      <t>キン</t>
    </rPh>
    <rPh sb="18" eb="19">
      <t>ツキ</t>
    </rPh>
    <phoneticPr fontId="7"/>
  </si>
  <si>
    <t>株式会社ハッピーナース</t>
    <rPh sb="0" eb="4">
      <t>カブシキガイシャ</t>
    </rPh>
    <phoneticPr fontId="4"/>
  </si>
  <si>
    <t>月・火・木・金：0歳児　10：00〜12：00　火・水・金：1歳児～5歳児　10：00〜12：00
相談：月〜金　13：00〜16：00　</t>
    <rPh sb="0" eb="1">
      <t>ツキ</t>
    </rPh>
    <rPh sb="2" eb="3">
      <t>カ</t>
    </rPh>
    <rPh sb="4" eb="5">
      <t>モク</t>
    </rPh>
    <rPh sb="6" eb="7">
      <t>キン</t>
    </rPh>
    <rPh sb="9" eb="11">
      <t>サイジ</t>
    </rPh>
    <rPh sb="26" eb="27">
      <t>スイ</t>
    </rPh>
    <rPh sb="35" eb="37">
      <t>サイジ</t>
    </rPh>
    <rPh sb="50" eb="52">
      <t>ソウダン</t>
    </rPh>
    <rPh sb="53" eb="54">
      <t>ゲツ</t>
    </rPh>
    <rPh sb="55" eb="56">
      <t>キン</t>
    </rPh>
    <phoneticPr fontId="9"/>
  </si>
  <si>
    <t>株式会社かえで</t>
    <rPh sb="0" eb="4">
      <t>カブシキガイシャ</t>
    </rPh>
    <phoneticPr fontId="4"/>
  </si>
  <si>
    <t>四街道市和良比275番地18</t>
    <rPh sb="0" eb="4">
      <t>ヨツカイドウシ</t>
    </rPh>
    <rPh sb="4" eb="5">
      <t>ワ</t>
    </rPh>
    <rPh sb="5" eb="6">
      <t>イ</t>
    </rPh>
    <rPh sb="6" eb="7">
      <t>ヒ</t>
    </rPh>
    <rPh sb="10" eb="12">
      <t>バンチ</t>
    </rPh>
    <phoneticPr fontId="5"/>
  </si>
  <si>
    <t>月・水・金：0歳児対象　10:00～11:00
火・木：1・2歳児対象　10:00～11:00
相談：月～金　10:30～15:00</t>
    <rPh sb="0" eb="1">
      <t>ゲツ</t>
    </rPh>
    <rPh sb="2" eb="3">
      <t>スイ</t>
    </rPh>
    <rPh sb="4" eb="5">
      <t>キン</t>
    </rPh>
    <rPh sb="7" eb="9">
      <t>サイジ</t>
    </rPh>
    <rPh sb="9" eb="11">
      <t>タイショウ</t>
    </rPh>
    <rPh sb="24" eb="25">
      <t>カ</t>
    </rPh>
    <rPh sb="26" eb="27">
      <t>モク</t>
    </rPh>
    <rPh sb="31" eb="33">
      <t>サイジ</t>
    </rPh>
    <rPh sb="33" eb="35">
      <t>タイショウ</t>
    </rPh>
    <rPh sb="48" eb="50">
      <t>ソウダン</t>
    </rPh>
    <rPh sb="51" eb="52">
      <t>ゲツ</t>
    </rPh>
    <rPh sb="53" eb="54">
      <t>キン</t>
    </rPh>
    <phoneticPr fontId="4"/>
  </si>
  <si>
    <t>株式会社かるがも</t>
    <rPh sb="0" eb="4">
      <t>カブシキガイシャ</t>
    </rPh>
    <phoneticPr fontId="4"/>
  </si>
  <si>
    <t>0767</t>
  </si>
  <si>
    <t>月1回程度　10:00～15:00　（予約制・不定期開催）
相談：（予約制）月・水・金　10:00～15:00　（当日利用のご予約は午前8:30～9:30）
栄養相談：（予約制・月１回）主に月末　10:00～15:00</t>
    <rPh sb="0" eb="1">
      <t>ツキ</t>
    </rPh>
    <rPh sb="2" eb="3">
      <t>カイ</t>
    </rPh>
    <rPh sb="3" eb="5">
      <t>テイド</t>
    </rPh>
    <rPh sb="19" eb="22">
      <t>ヨヤクセイ</t>
    </rPh>
    <rPh sb="23" eb="26">
      <t>フテイキ</t>
    </rPh>
    <rPh sb="26" eb="28">
      <t>カイサイ</t>
    </rPh>
    <rPh sb="30" eb="32">
      <t>ソウダン</t>
    </rPh>
    <rPh sb="34" eb="37">
      <t>ヨヤクセイ</t>
    </rPh>
    <rPh sb="38" eb="39">
      <t>ゲツ</t>
    </rPh>
    <rPh sb="40" eb="41">
      <t>スイ</t>
    </rPh>
    <rPh sb="42" eb="43">
      <t>キン</t>
    </rPh>
    <rPh sb="57" eb="59">
      <t>トウジツ</t>
    </rPh>
    <rPh sb="59" eb="61">
      <t>リヨウ</t>
    </rPh>
    <rPh sb="63" eb="65">
      <t>ヨヤク</t>
    </rPh>
    <rPh sb="66" eb="68">
      <t>ゴゼン</t>
    </rPh>
    <rPh sb="79" eb="81">
      <t>エイヨウ</t>
    </rPh>
    <rPh sb="81" eb="83">
      <t>ソウダン</t>
    </rPh>
    <rPh sb="85" eb="88">
      <t>ヨヤクセイ</t>
    </rPh>
    <rPh sb="89" eb="90">
      <t>ツキ</t>
    </rPh>
    <rPh sb="91" eb="92">
      <t>カイ</t>
    </rPh>
    <rPh sb="93" eb="94">
      <t>オモ</t>
    </rPh>
    <rPh sb="95" eb="97">
      <t>ゲツマツ</t>
    </rPh>
    <phoneticPr fontId="4"/>
  </si>
  <si>
    <t>芝山町</t>
    <rPh sb="0" eb="3">
      <t>シバヤママチ</t>
    </rPh>
    <phoneticPr fontId="4"/>
  </si>
  <si>
    <t>77</t>
  </si>
  <si>
    <t>3930</t>
  </si>
  <si>
    <t>印西市</t>
    <rPh sb="0" eb="3">
      <t>インザイシ</t>
    </rPh>
    <phoneticPr fontId="4"/>
  </si>
  <si>
    <t>80</t>
  </si>
  <si>
    <t>3950</t>
  </si>
  <si>
    <t>7880</t>
  </si>
  <si>
    <t>46</t>
  </si>
  <si>
    <t>8700</t>
  </si>
  <si>
    <t>1822</t>
  </si>
  <si>
    <t>45</t>
  </si>
  <si>
    <t>0291</t>
  </si>
  <si>
    <t>学校法人アゼリー学園</t>
    <rPh sb="8" eb="10">
      <t>ガクエン</t>
    </rPh>
    <phoneticPr fontId="4"/>
  </si>
  <si>
    <t>7566</t>
  </si>
  <si>
    <t>社会福祉法人敬心会</t>
    <rPh sb="0" eb="6">
      <t>シャカイフクシホウジン</t>
    </rPh>
    <rPh sb="6" eb="7">
      <t>ケイ</t>
    </rPh>
    <rPh sb="7" eb="8">
      <t>ココロ</t>
    </rPh>
    <rPh sb="8" eb="9">
      <t>カイ</t>
    </rPh>
    <phoneticPr fontId="4"/>
  </si>
  <si>
    <t>学校法人西村学園</t>
    <rPh sb="0" eb="2">
      <t>ガッコウ</t>
    </rPh>
    <rPh sb="2" eb="4">
      <t>ホウジン</t>
    </rPh>
    <rPh sb="4" eb="6">
      <t>ニシムラ</t>
    </rPh>
    <rPh sb="6" eb="8">
      <t>ガクエン</t>
    </rPh>
    <phoneticPr fontId="4"/>
  </si>
  <si>
    <t>3174</t>
  </si>
  <si>
    <t>3124</t>
  </si>
  <si>
    <t>社会福祉法人明花福祉会</t>
    <rPh sb="0" eb="6">
      <t>シャカイフクシホウジン</t>
    </rPh>
    <rPh sb="6" eb="7">
      <t>メイ</t>
    </rPh>
    <rPh sb="7" eb="8">
      <t>ハナ</t>
    </rPh>
    <rPh sb="8" eb="10">
      <t>フクシ</t>
    </rPh>
    <rPh sb="10" eb="11">
      <t>カイ</t>
    </rPh>
    <phoneticPr fontId="4"/>
  </si>
  <si>
    <t>社会福祉法人求宝福祉会</t>
    <rPh sb="0" eb="6">
      <t>シャカイフクシホウジン</t>
    </rPh>
    <rPh sb="6" eb="7">
      <t>モト</t>
    </rPh>
    <rPh sb="7" eb="8">
      <t>タカラ</t>
    </rPh>
    <rPh sb="8" eb="10">
      <t>フクシ</t>
    </rPh>
    <rPh sb="10" eb="11">
      <t>カイ</t>
    </rPh>
    <phoneticPr fontId="4"/>
  </si>
  <si>
    <t>3243</t>
  </si>
  <si>
    <t>8378</t>
  </si>
  <si>
    <t>社会福祉法人鹿鳴福祉会</t>
    <rPh sb="0" eb="6">
      <t>シャカイフクシホウジン</t>
    </rPh>
    <rPh sb="6" eb="7">
      <t>シカ</t>
    </rPh>
    <rPh sb="7" eb="8">
      <t>ナ</t>
    </rPh>
    <rPh sb="8" eb="10">
      <t>フクシ</t>
    </rPh>
    <rPh sb="10" eb="11">
      <t>カイ</t>
    </rPh>
    <phoneticPr fontId="4"/>
  </si>
  <si>
    <t>36</t>
  </si>
  <si>
    <t>5161</t>
  </si>
  <si>
    <t>社会福祉法人すくすくどろんこ会</t>
    <rPh sb="0" eb="6">
      <t>シャカイフクシホウジン</t>
    </rPh>
    <rPh sb="14" eb="15">
      <t>カイ</t>
    </rPh>
    <phoneticPr fontId="4"/>
  </si>
  <si>
    <t>社会福祉法人ありがとう</t>
    <rPh sb="0" eb="2">
      <t>シャカイ</t>
    </rPh>
    <rPh sb="2" eb="4">
      <t>フクシ</t>
    </rPh>
    <rPh sb="4" eb="6">
      <t>ホウジン</t>
    </rPh>
    <phoneticPr fontId="4"/>
  </si>
  <si>
    <t>1189</t>
  </si>
  <si>
    <t>社会福祉法人龍心会</t>
    <rPh sb="0" eb="6">
      <t>シャカイフクシホウジン</t>
    </rPh>
    <rPh sb="6" eb="7">
      <t>リュウ</t>
    </rPh>
    <rPh sb="7" eb="8">
      <t>ココロ</t>
    </rPh>
    <rPh sb="8" eb="9">
      <t>カイ</t>
    </rPh>
    <phoneticPr fontId="4"/>
  </si>
  <si>
    <t>3344</t>
  </si>
  <si>
    <t>社会福祉法人結の陽会</t>
    <rPh sb="0" eb="6">
      <t>シャカイフクシホウジン</t>
    </rPh>
    <rPh sb="6" eb="7">
      <t>ユ</t>
    </rPh>
    <rPh sb="8" eb="9">
      <t>ヒ</t>
    </rPh>
    <rPh sb="9" eb="10">
      <t>カイ</t>
    </rPh>
    <phoneticPr fontId="4"/>
  </si>
  <si>
    <t>7260</t>
  </si>
  <si>
    <t>48</t>
  </si>
  <si>
    <t>5226</t>
  </si>
  <si>
    <t>8689</t>
  </si>
  <si>
    <t>7594</t>
  </si>
  <si>
    <t>月・火・木　9：00～1200　13：00～15：00</t>
    <rPh sb="0" eb="1">
      <t>ゲツ</t>
    </rPh>
    <rPh sb="2" eb="3">
      <t>カ</t>
    </rPh>
    <rPh sb="4" eb="5">
      <t>モク</t>
    </rPh>
    <phoneticPr fontId="4"/>
  </si>
  <si>
    <t>8279</t>
  </si>
  <si>
    <t>月・水・金　9：30～14：30</t>
    <rPh sb="0" eb="1">
      <t>ゲツ</t>
    </rPh>
    <rPh sb="2" eb="3">
      <t>スイ</t>
    </rPh>
    <rPh sb="4" eb="5">
      <t>キン</t>
    </rPh>
    <phoneticPr fontId="4"/>
  </si>
  <si>
    <t>こぎつねコンタの広場</t>
    <rPh sb="8" eb="10">
      <t>ヒロバ</t>
    </rPh>
    <phoneticPr fontId="4"/>
  </si>
  <si>
    <t>印西市原３－４</t>
    <rPh sb="0" eb="3">
      <t>インザイシ</t>
    </rPh>
    <rPh sb="3" eb="4">
      <t>ハラ</t>
    </rPh>
    <phoneticPr fontId="4"/>
  </si>
  <si>
    <t>3800</t>
  </si>
  <si>
    <t>水～金　９時～１４時</t>
    <rPh sb="0" eb="1">
      <t>スイ</t>
    </rPh>
    <rPh sb="2" eb="3">
      <t>キン</t>
    </rPh>
    <rPh sb="5" eb="6">
      <t>ジ</t>
    </rPh>
    <rPh sb="9" eb="10">
      <t>ジ</t>
    </rPh>
    <phoneticPr fontId="4"/>
  </si>
  <si>
    <t>船橋市</t>
    <rPh sb="0" eb="3">
      <t>フナバシシ</t>
    </rPh>
    <phoneticPr fontId="4"/>
  </si>
  <si>
    <t>434</t>
  </si>
  <si>
    <t>3910</t>
  </si>
  <si>
    <t>月曜日～土曜日　9:00～16:00
(休館日：日曜日・祝休日・年末年始（12/29～1/3））</t>
    <rPh sb="0" eb="1">
      <t>ゲツ</t>
    </rPh>
    <rPh sb="1" eb="3">
      <t>ヨウビ</t>
    </rPh>
    <rPh sb="4" eb="5">
      <t>ド</t>
    </rPh>
    <rPh sb="5" eb="7">
      <t>ヨウビ</t>
    </rPh>
    <rPh sb="20" eb="23">
      <t>キュウカンビ</t>
    </rPh>
    <rPh sb="24" eb="27">
      <t>ニチヨウビ</t>
    </rPh>
    <rPh sb="28" eb="31">
      <t>シュクキュウジツ</t>
    </rPh>
    <rPh sb="32" eb="36">
      <t>ネンマツネンシ</t>
    </rPh>
    <phoneticPr fontId="7"/>
  </si>
  <si>
    <t>466</t>
  </si>
  <si>
    <t>5666</t>
  </si>
  <si>
    <t>月曜日～土曜日　9:00～16:00
(休館日：日曜日・祝休日・年末年始（12/29～1/3））</t>
    <rPh sb="0" eb="3">
      <t>ゲツヨウビ</t>
    </rPh>
    <rPh sb="4" eb="7">
      <t>ドヨウビ</t>
    </rPh>
    <rPh sb="20" eb="23">
      <t>キュウカンビ</t>
    </rPh>
    <rPh sb="24" eb="27">
      <t>ニチヨウビ</t>
    </rPh>
    <rPh sb="28" eb="29">
      <t>シュク</t>
    </rPh>
    <rPh sb="29" eb="31">
      <t>キュウジツ</t>
    </rPh>
    <rPh sb="32" eb="34">
      <t>ネンマツ</t>
    </rPh>
    <rPh sb="34" eb="36">
      <t>ネンシ</t>
    </rPh>
    <phoneticPr fontId="7"/>
  </si>
  <si>
    <t>475</t>
  </si>
  <si>
    <t>5454</t>
  </si>
  <si>
    <t>火曜日～日曜日　9:00～17:00
（休館日：月曜日・祝休日・年末年始（12/29～1/3）※月曜日が祝日の場合は翌日も休館 ）</t>
    <rPh sb="0" eb="1">
      <t>カ</t>
    </rPh>
    <rPh sb="1" eb="3">
      <t>ヨウビ</t>
    </rPh>
    <rPh sb="4" eb="5">
      <t>ニチ</t>
    </rPh>
    <rPh sb="5" eb="7">
      <t>ヨウビ</t>
    </rPh>
    <rPh sb="20" eb="23">
      <t>キュウカンビ</t>
    </rPh>
    <rPh sb="24" eb="27">
      <t>ゲツヨウビ</t>
    </rPh>
    <rPh sb="28" eb="31">
      <t>シュクキュウジツ</t>
    </rPh>
    <rPh sb="32" eb="36">
      <t>ネンマツネンシ</t>
    </rPh>
    <rPh sb="48" eb="51">
      <t>ゲツヨウビ</t>
    </rPh>
    <rPh sb="52" eb="54">
      <t>シュクジツ</t>
    </rPh>
    <rPh sb="55" eb="57">
      <t>バアイ</t>
    </rPh>
    <rPh sb="58" eb="60">
      <t>ヨクジツ</t>
    </rPh>
    <rPh sb="61" eb="63">
      <t>キュウカン</t>
    </rPh>
    <phoneticPr fontId="7"/>
  </si>
  <si>
    <t>439</t>
  </si>
  <si>
    <t>9299</t>
  </si>
  <si>
    <t>9842</t>
  </si>
  <si>
    <t>448</t>
  </si>
  <si>
    <t>2397</t>
  </si>
  <si>
    <t>469</t>
  </si>
  <si>
    <t>3940</t>
  </si>
  <si>
    <t>4884</t>
  </si>
  <si>
    <t>3638</t>
  </si>
  <si>
    <t>447</t>
  </si>
  <si>
    <t>7837</t>
  </si>
  <si>
    <t>433</t>
  </si>
  <si>
    <t>7991</t>
  </si>
  <si>
    <t>333</t>
  </si>
  <si>
    <t>2007</t>
  </si>
  <si>
    <t>457</t>
  </si>
  <si>
    <t>1000</t>
  </si>
  <si>
    <t>478</t>
  </si>
  <si>
    <t>6800</t>
  </si>
  <si>
    <t>4400</t>
  </si>
  <si>
    <t>463</t>
  </si>
  <si>
    <t>5087</t>
  </si>
  <si>
    <t>468</t>
  </si>
  <si>
    <t>0411</t>
  </si>
  <si>
    <t>5999</t>
  </si>
  <si>
    <t>429</t>
  </si>
  <si>
    <t>0813</t>
  </si>
  <si>
    <t>7701</t>
  </si>
  <si>
    <t>1505</t>
  </si>
  <si>
    <t>栄町</t>
    <rPh sb="0" eb="2">
      <t>サカエマチ</t>
    </rPh>
    <phoneticPr fontId="4"/>
  </si>
  <si>
    <t>1152</t>
  </si>
  <si>
    <t>社会福祉法人　安栄会</t>
    <rPh sb="0" eb="6">
      <t>シャカイフクシホウジン</t>
    </rPh>
    <rPh sb="7" eb="8">
      <t>アン</t>
    </rPh>
    <rPh sb="8" eb="9">
      <t>エイ</t>
    </rPh>
    <rPh sb="9" eb="10">
      <t>カイ</t>
    </rPh>
    <phoneticPr fontId="4"/>
  </si>
  <si>
    <t>一般型</t>
    <rPh sb="0" eb="2">
      <t>イッパン</t>
    </rPh>
    <rPh sb="2" eb="3">
      <t>ガタ</t>
    </rPh>
    <phoneticPr fontId="4"/>
  </si>
  <si>
    <t>1885</t>
  </si>
  <si>
    <t>月・水・金　8：30～13：30</t>
    <rPh sb="0" eb="1">
      <t>ゲツ</t>
    </rPh>
    <rPh sb="2" eb="3">
      <t>スイ</t>
    </rPh>
    <rPh sb="4" eb="5">
      <t>キン</t>
    </rPh>
    <phoneticPr fontId="4"/>
  </si>
  <si>
    <t>南房総市</t>
    <rPh sb="0" eb="3">
      <t>ミナミボウソウ</t>
    </rPh>
    <rPh sb="3" eb="4">
      <t>シ</t>
    </rPh>
    <phoneticPr fontId="4"/>
  </si>
  <si>
    <t>社会福祉法人</t>
    <rPh sb="0" eb="6">
      <t>シャカイフクシホウジン</t>
    </rPh>
    <phoneticPr fontId="4"/>
  </si>
  <si>
    <t>64</t>
  </si>
  <si>
    <t>1515</t>
  </si>
  <si>
    <t>68</t>
  </si>
  <si>
    <t>2120</t>
  </si>
  <si>
    <t>あさひこひつじ幼稚園子育て支援センター むすび</t>
    <rPh sb="7" eb="10">
      <t>ヨウチエン</t>
    </rPh>
    <rPh sb="10" eb="12">
      <t>コソダ</t>
    </rPh>
    <rPh sb="13" eb="15">
      <t>シエン</t>
    </rPh>
    <phoneticPr fontId="7"/>
  </si>
  <si>
    <t>3700</t>
  </si>
  <si>
    <t>3012</t>
  </si>
  <si>
    <t>月～金　　9：00～12:00 13：00～16:00</t>
    <rPh sb="0" eb="1">
      <t>ツキ</t>
    </rPh>
    <rPh sb="2" eb="3">
      <t>キン</t>
    </rPh>
    <phoneticPr fontId="7"/>
  </si>
  <si>
    <t>特定非営利活動法人　松戸子育てさぽーとハーモニー</t>
  </si>
  <si>
    <t>3010</t>
  </si>
  <si>
    <t>1746</t>
  </si>
  <si>
    <t>特定非営利活動法人 子育て支援ぽこら</t>
  </si>
  <si>
    <t>9385</t>
  </si>
  <si>
    <t>7714</t>
  </si>
  <si>
    <t>特定非営利活動法人　子育てひろばほわほわ</t>
  </si>
  <si>
    <t>5508</t>
  </si>
  <si>
    <t>5877</t>
  </si>
  <si>
    <t>6239</t>
  </si>
  <si>
    <t>特定非営利活動法人子どもの環境を守る会Jワールド</t>
  </si>
  <si>
    <t>3285</t>
  </si>
  <si>
    <t>7673</t>
  </si>
  <si>
    <t>375</t>
  </si>
  <si>
    <t>8737</t>
  </si>
  <si>
    <t>社会福祉法人　竹友会</t>
  </si>
  <si>
    <t>9830</t>
  </si>
  <si>
    <t>8974</t>
  </si>
  <si>
    <t>特定非営利活動法人　ねばぁらんど</t>
  </si>
  <si>
    <t>9831</t>
  </si>
  <si>
    <t>1140</t>
  </si>
  <si>
    <t>3588</t>
  </si>
  <si>
    <t>8352</t>
  </si>
  <si>
    <t>学校法人　東京聖徳学園</t>
  </si>
  <si>
    <t>365</t>
  </si>
  <si>
    <t>1111</t>
  </si>
  <si>
    <t>社会福祉法人　ピスティスの会</t>
  </si>
  <si>
    <t>393</t>
  </si>
  <si>
    <t>8531</t>
  </si>
  <si>
    <t>社会福祉法人　高砂福祉会</t>
  </si>
  <si>
    <t>394</t>
  </si>
  <si>
    <t>5590</t>
  </si>
  <si>
    <t>387</t>
  </si>
  <si>
    <t>0124</t>
  </si>
  <si>
    <t>社会福祉法人　さわらび福祉会</t>
  </si>
  <si>
    <t>社会福祉法人　親愛会</t>
  </si>
  <si>
    <t>5456</t>
  </si>
  <si>
    <t>3935</t>
  </si>
  <si>
    <t>1230</t>
  </si>
  <si>
    <t>710</t>
  </si>
  <si>
    <t>8070</t>
  </si>
  <si>
    <t>331</t>
  </si>
  <si>
    <t>1144</t>
  </si>
  <si>
    <t>社会福祉法人　晴香</t>
    <rPh sb="0" eb="2">
      <t>シャカイ</t>
    </rPh>
    <rPh sb="2" eb="4">
      <t>フクシ</t>
    </rPh>
    <rPh sb="4" eb="6">
      <t>ホウジン</t>
    </rPh>
    <rPh sb="7" eb="9">
      <t>ハルカ</t>
    </rPh>
    <phoneticPr fontId="4"/>
  </si>
  <si>
    <t>346</t>
  </si>
  <si>
    <t>3820</t>
  </si>
  <si>
    <t>松戸市</t>
    <rPh sb="0" eb="3">
      <t>マツドシ</t>
    </rPh>
    <phoneticPr fontId="4"/>
  </si>
  <si>
    <t>383</t>
  </si>
  <si>
    <t>8803</t>
  </si>
  <si>
    <t>367</t>
  </si>
  <si>
    <t>4848</t>
  </si>
  <si>
    <t>社会福祉法人　にじの会</t>
  </si>
  <si>
    <t>382</t>
  </si>
  <si>
    <t>6182</t>
  </si>
  <si>
    <t>特定非営利活動法人　いきいき杉の子会</t>
  </si>
  <si>
    <t>4097</t>
  </si>
  <si>
    <t>6464</t>
  </si>
  <si>
    <t>社会福祉法人　泉の園</t>
  </si>
  <si>
    <t>8447</t>
  </si>
  <si>
    <t>7483</t>
  </si>
  <si>
    <t>7694</t>
  </si>
  <si>
    <t>松戸市千駄堀４７１　２１世紀の森と広場アウトドアセンター管理棟</t>
  </si>
  <si>
    <t>3177</t>
  </si>
  <si>
    <t>392</t>
  </si>
  <si>
    <t>7081</t>
  </si>
  <si>
    <t>ほっとるーむプラーレ松戸</t>
    <rPh sb="10" eb="12">
      <t>マツド</t>
    </rPh>
    <phoneticPr fontId="4"/>
  </si>
  <si>
    <t>松戸市松戸１１４９番地　松戸ショッピング広場　６階６０２区画</t>
  </si>
  <si>
    <t>711</t>
  </si>
  <si>
    <t>7676</t>
  </si>
  <si>
    <t>月～金　　9:00～17:00</t>
    <rPh sb="0" eb="1">
      <t>ツキ</t>
    </rPh>
    <rPh sb="2" eb="3">
      <t>キン</t>
    </rPh>
    <phoneticPr fontId="7"/>
  </si>
  <si>
    <t>旭市蛇園5344</t>
    <rPh sb="0" eb="2">
      <t>アサヒシ</t>
    </rPh>
    <rPh sb="2" eb="3">
      <t>ヘビ</t>
    </rPh>
    <rPh sb="3" eb="4">
      <t>ソノ</t>
    </rPh>
    <phoneticPr fontId="7"/>
  </si>
  <si>
    <t>月～金　9:00～12:00　13:00～16:00</t>
    <phoneticPr fontId="4"/>
  </si>
  <si>
    <t>習志野市</t>
    <rPh sb="0" eb="4">
      <t>ナラシノシ</t>
    </rPh>
    <phoneticPr fontId="4"/>
  </si>
  <si>
    <t>477</t>
  </si>
  <si>
    <t>0840</t>
  </si>
  <si>
    <t>455</t>
  </si>
  <si>
    <t>408</t>
  </si>
  <si>
    <t>0582</t>
  </si>
  <si>
    <t>451</t>
  </si>
  <si>
    <t>3011</t>
  </si>
  <si>
    <t>6690</t>
  </si>
  <si>
    <t>452</t>
  </si>
  <si>
    <t>3711</t>
  </si>
  <si>
    <t>5544</t>
  </si>
  <si>
    <t>学校法人　田久保学園</t>
    <rPh sb="5" eb="8">
      <t>タクボ</t>
    </rPh>
    <rPh sb="8" eb="10">
      <t>ガクエン</t>
    </rPh>
    <phoneticPr fontId="4"/>
  </si>
  <si>
    <t>411</t>
  </si>
  <si>
    <t>4787</t>
  </si>
  <si>
    <t>32</t>
  </si>
  <si>
    <t>2184</t>
  </si>
  <si>
    <t>0728</t>
  </si>
  <si>
    <t>6039</t>
  </si>
  <si>
    <t>35</t>
  </si>
  <si>
    <t>4503</t>
  </si>
  <si>
    <t>1261</t>
  </si>
  <si>
    <t>27</t>
  </si>
  <si>
    <t>1291</t>
  </si>
  <si>
    <t>袖ケ浦市</t>
    <rPh sb="0" eb="4">
      <t>ソデガウラシ</t>
    </rPh>
    <phoneticPr fontId="4"/>
  </si>
  <si>
    <t>2333</t>
  </si>
  <si>
    <t>月～土、9：00～16：15
休館日：日曜、祝日、年末年始（12/29～1/3）</t>
    <rPh sb="0" eb="1">
      <t>ゲツ</t>
    </rPh>
    <rPh sb="2" eb="3">
      <t>ド</t>
    </rPh>
    <phoneticPr fontId="9"/>
  </si>
  <si>
    <t>社会福祉法人四恩会</t>
  </si>
  <si>
    <t>1519</t>
  </si>
  <si>
    <t>社会福祉法人恵福祉会</t>
    <rPh sb="0" eb="6">
      <t>シャカイフクシホウジン</t>
    </rPh>
    <rPh sb="6" eb="10">
      <t>メグミフクシカイ</t>
    </rPh>
    <phoneticPr fontId="4"/>
  </si>
  <si>
    <t>2250</t>
  </si>
  <si>
    <t>社会福祉法人恵福祉会</t>
  </si>
  <si>
    <t>3258</t>
  </si>
  <si>
    <t>5117</t>
  </si>
  <si>
    <t>社会福祉法人みどりの風</t>
    <rPh sb="0" eb="6">
      <t>シャカイフクシホウジン</t>
    </rPh>
    <rPh sb="10" eb="11">
      <t>カゼ</t>
    </rPh>
    <phoneticPr fontId="4"/>
  </si>
  <si>
    <t>5527</t>
  </si>
  <si>
    <t>○
○</t>
    <phoneticPr fontId="4"/>
  </si>
  <si>
    <t>○</t>
    <phoneticPr fontId="4"/>
  </si>
  <si>
    <t>東金市</t>
    <rPh sb="0" eb="3">
      <t>トウガネシ</t>
    </rPh>
    <phoneticPr fontId="4"/>
  </si>
  <si>
    <t>1235</t>
  </si>
  <si>
    <t>社会福祉法人雙葉会</t>
    <rPh sb="0" eb="6">
      <t>シャカイフクシホウジン</t>
    </rPh>
    <rPh sb="6" eb="9">
      <t>フタバカイ</t>
    </rPh>
    <phoneticPr fontId="4"/>
  </si>
  <si>
    <t>2928</t>
  </si>
  <si>
    <t>201</t>
  </si>
  <si>
    <t>6000</t>
  </si>
  <si>
    <t>241</t>
  </si>
  <si>
    <t>8599</t>
  </si>
  <si>
    <t>276</t>
  </si>
  <si>
    <t>3508</t>
  </si>
  <si>
    <t>251</t>
  </si>
  <si>
    <t>8190</t>
  </si>
  <si>
    <t>255</t>
  </si>
  <si>
    <t>7043</t>
  </si>
  <si>
    <t>293</t>
  </si>
  <si>
    <t>桜ほっとステーション</t>
  </si>
  <si>
    <t>千葉市緑区土気町1626-5（明徳土気こども園内）</t>
    <rPh sb="0" eb="3">
      <t>チバシ</t>
    </rPh>
    <rPh sb="3" eb="5">
      <t>ミドリク</t>
    </rPh>
    <rPh sb="15" eb="17">
      <t>メイトク</t>
    </rPh>
    <rPh sb="17" eb="19">
      <t>トケ</t>
    </rPh>
    <rPh sb="22" eb="24">
      <t>エンナイ</t>
    </rPh>
    <rPh sb="23" eb="24">
      <t>ナイ</t>
    </rPh>
    <phoneticPr fontId="8"/>
  </si>
  <si>
    <t>205</t>
  </si>
  <si>
    <t>2324</t>
  </si>
  <si>
    <t>273</t>
  </si>
  <si>
    <t>6646</t>
  </si>
  <si>
    <t>264</t>
  </si>
  <si>
    <t>1317</t>
  </si>
  <si>
    <t>209</t>
  </si>
  <si>
    <t>1003</t>
  </si>
  <si>
    <t>215</t>
  </si>
  <si>
    <t>2346</t>
  </si>
  <si>
    <t>7481</t>
  </si>
  <si>
    <t>252</t>
  </si>
  <si>
    <t>4188</t>
  </si>
  <si>
    <t>285</t>
  </si>
  <si>
    <t>2888</t>
  </si>
  <si>
    <t>236</t>
  </si>
  <si>
    <t>6662</t>
  </si>
  <si>
    <t>3606</t>
  </si>
  <si>
    <t>1511</t>
  </si>
  <si>
    <t>242</t>
  </si>
  <si>
    <t>3050</t>
  </si>
  <si>
    <t>279</t>
  </si>
  <si>
    <t>千葉市</t>
    <rPh sb="0" eb="3">
      <t>チバシ</t>
    </rPh>
    <phoneticPr fontId="4"/>
  </si>
  <si>
    <t>誉田・子育てリラックス館</t>
    <rPh sb="0" eb="2">
      <t>ホンダ</t>
    </rPh>
    <rPh sb="3" eb="5">
      <t>コソダ</t>
    </rPh>
    <rPh sb="11" eb="12">
      <t>カン</t>
    </rPh>
    <phoneticPr fontId="4"/>
  </si>
  <si>
    <t>千葉市緑区誉田町2-24(認定こども園白梅幼稚園内)</t>
    <rPh sb="0" eb="3">
      <t>チバシ</t>
    </rPh>
    <rPh sb="3" eb="5">
      <t>ミドリク</t>
    </rPh>
    <rPh sb="5" eb="7">
      <t>ホンダ</t>
    </rPh>
    <rPh sb="7" eb="8">
      <t>チョウ</t>
    </rPh>
    <rPh sb="13" eb="15">
      <t>ニンテイ</t>
    </rPh>
    <rPh sb="18" eb="19">
      <t>エン</t>
    </rPh>
    <rPh sb="19" eb="21">
      <t>シラウメ</t>
    </rPh>
    <rPh sb="21" eb="24">
      <t>ヨウチエン</t>
    </rPh>
    <rPh sb="24" eb="25">
      <t>ナイ</t>
    </rPh>
    <phoneticPr fontId="4"/>
  </si>
  <si>
    <t>3947</t>
  </si>
  <si>
    <t>館山市</t>
    <rPh sb="0" eb="3">
      <t>タテヤマシ</t>
    </rPh>
    <phoneticPr fontId="4"/>
  </si>
  <si>
    <t>3114</t>
  </si>
  <si>
    <t>3102</t>
  </si>
  <si>
    <t>社会福祉法人</t>
    <rPh sb="0" eb="2">
      <t>シャカイ</t>
    </rPh>
    <rPh sb="2" eb="6">
      <t>フクシホ</t>
    </rPh>
    <phoneticPr fontId="3"/>
  </si>
  <si>
    <t>子育て支援センター光</t>
    <rPh sb="0" eb="2">
      <t>コソダ</t>
    </rPh>
    <rPh sb="3" eb="5">
      <t>シエン</t>
    </rPh>
    <rPh sb="9" eb="10">
      <t>ヒカリ</t>
    </rPh>
    <phoneticPr fontId="6"/>
  </si>
  <si>
    <t>横芝光町宮川11794番地5</t>
    <rPh sb="0" eb="4">
      <t>ヨコシバヒカリマチ</t>
    </rPh>
    <rPh sb="4" eb="6">
      <t>ミヤガワ</t>
    </rPh>
    <rPh sb="11" eb="13">
      <t>バンチ</t>
    </rPh>
    <phoneticPr fontId="6"/>
  </si>
  <si>
    <t>84</t>
  </si>
  <si>
    <t>3099</t>
  </si>
  <si>
    <t>月～金　8：15～17：00</t>
    <rPh sb="0" eb="1">
      <t>ゲツ</t>
    </rPh>
    <rPh sb="2" eb="3">
      <t>キン</t>
    </rPh>
    <phoneticPr fontId="6"/>
  </si>
  <si>
    <t>子育て支援センター横芝</t>
    <rPh sb="0" eb="2">
      <t>コソダ</t>
    </rPh>
    <rPh sb="3" eb="5">
      <t>シエン</t>
    </rPh>
    <rPh sb="9" eb="11">
      <t>ヨコシバ</t>
    </rPh>
    <phoneticPr fontId="6"/>
  </si>
  <si>
    <t>横芝光町横芝2202番地2</t>
    <rPh sb="0" eb="4">
      <t>ヨコシバヒカリマチ</t>
    </rPh>
    <rPh sb="4" eb="6">
      <t>ヨコシバ</t>
    </rPh>
    <rPh sb="10" eb="12">
      <t>バンチ</t>
    </rPh>
    <phoneticPr fontId="6"/>
  </si>
  <si>
    <t>3234</t>
  </si>
  <si>
    <t>大多喜町</t>
    <rPh sb="0" eb="4">
      <t>オオタキマチ</t>
    </rPh>
    <phoneticPr fontId="4"/>
  </si>
  <si>
    <t>5530</t>
  </si>
  <si>
    <t>御宿町</t>
    <rPh sb="0" eb="3">
      <t>オンジュクマチ</t>
    </rPh>
    <phoneticPr fontId="4"/>
  </si>
  <si>
    <t>2944</t>
  </si>
  <si>
    <t>成田市</t>
    <rPh sb="0" eb="3">
      <t>ナリタシ</t>
    </rPh>
    <phoneticPr fontId="4"/>
  </si>
  <si>
    <t>０４７６</t>
  </si>
  <si>
    <t>２０</t>
  </si>
  <si>
    <t>６３００</t>
  </si>
  <si>
    <t>成田市三里塚2
(三里塚コミュニティセンター内)</t>
    <rPh sb="0" eb="3">
      <t>ナリタシ</t>
    </rPh>
    <rPh sb="3" eb="5">
      <t>サンリ</t>
    </rPh>
    <rPh sb="5" eb="6">
      <t>ヅカ</t>
    </rPh>
    <rPh sb="9" eb="12">
      <t>サンサトツカ</t>
    </rPh>
    <rPh sb="22" eb="23">
      <t>ナイ</t>
    </rPh>
    <phoneticPr fontId="9"/>
  </si>
  <si>
    <t>３７</t>
  </si>
  <si>
    <t>３９２２</t>
  </si>
  <si>
    <t>成田市公津の杜4-8
（もりんぴあこうづ内）</t>
    <rPh sb="0" eb="3">
      <t>ナリタシ</t>
    </rPh>
    <rPh sb="3" eb="5">
      <t>コウヅ</t>
    </rPh>
    <rPh sb="6" eb="7">
      <t>モリ</t>
    </rPh>
    <rPh sb="20" eb="21">
      <t>ナイ</t>
    </rPh>
    <phoneticPr fontId="9"/>
  </si>
  <si>
    <t>２７</t>
  </si>
  <si>
    <t>７３００</t>
  </si>
  <si>
    <t>ひだまり</t>
  </si>
  <si>
    <t>成田市一坪田406-1（大栄保育園内）</t>
    <rPh sb="0" eb="3">
      <t>ナリタシ</t>
    </rPh>
    <rPh sb="3" eb="5">
      <t>ヒトツボ</t>
    </rPh>
    <rPh sb="5" eb="6">
      <t>タ</t>
    </rPh>
    <rPh sb="13" eb="15">
      <t>タイエイ</t>
    </rPh>
    <rPh sb="15" eb="19">
      <t>ホイクエンナイ</t>
    </rPh>
    <phoneticPr fontId="9"/>
  </si>
  <si>
    <t>３０００</t>
  </si>
  <si>
    <t>社会福祉法人宗吾福祉会</t>
    <rPh sb="0" eb="4">
      <t>シャカイフクシ</t>
    </rPh>
    <rPh sb="4" eb="6">
      <t>ホウジン</t>
    </rPh>
    <rPh sb="6" eb="8">
      <t>ソウゴ</t>
    </rPh>
    <rPh sb="8" eb="11">
      <t>フクシカイ</t>
    </rPh>
    <phoneticPr fontId="4"/>
  </si>
  <si>
    <t>かるがもCLUB</t>
  </si>
  <si>
    <t>成田市宗吾2-276（宗吾保育園内）</t>
    <rPh sb="0" eb="3">
      <t>ナリタシ</t>
    </rPh>
    <rPh sb="3" eb="5">
      <t>ソウゴ</t>
    </rPh>
    <rPh sb="11" eb="13">
      <t>ソウゴ</t>
    </rPh>
    <rPh sb="13" eb="17">
      <t>ホイクエンナイ</t>
    </rPh>
    <phoneticPr fontId="9"/>
  </si>
  <si>
    <t>２６</t>
  </si>
  <si>
    <t>２４７２</t>
  </si>
  <si>
    <t>つくしんぼCLUB</t>
  </si>
  <si>
    <t>成田市公津の杜2-24-1
（公津の杜保育園内）</t>
    <rPh sb="0" eb="3">
      <t>ナリタシ</t>
    </rPh>
    <rPh sb="3" eb="5">
      <t>コウヅ</t>
    </rPh>
    <rPh sb="6" eb="7">
      <t>モリ</t>
    </rPh>
    <rPh sb="22" eb="23">
      <t>ナイ</t>
    </rPh>
    <phoneticPr fontId="9"/>
  </si>
  <si>
    <t>２９</t>
  </si>
  <si>
    <t>６５５１</t>
  </si>
  <si>
    <t>青空ゆめひろば</t>
    <rPh sb="0" eb="2">
      <t>アオゾラ</t>
    </rPh>
    <phoneticPr fontId="4"/>
  </si>
  <si>
    <t>成田市長沼495-3（長沼保育園）</t>
    <rPh sb="0" eb="3">
      <t>ナリタシ</t>
    </rPh>
    <rPh sb="3" eb="5">
      <t>ナガヌマ</t>
    </rPh>
    <phoneticPr fontId="9"/>
  </si>
  <si>
    <t>０００５</t>
  </si>
  <si>
    <t>学校法人　杉田学園</t>
    <rPh sb="5" eb="7">
      <t>スギタ</t>
    </rPh>
    <rPh sb="7" eb="9">
      <t>ガクエン</t>
    </rPh>
    <phoneticPr fontId="4"/>
  </si>
  <si>
    <t>りんごクラブ</t>
  </si>
  <si>
    <t>成田市吾妻3丁目51番地（はくと幼稚園）</t>
    <rPh sb="0" eb="3">
      <t>ナリタシ</t>
    </rPh>
    <rPh sb="3" eb="5">
      <t>アヅマ</t>
    </rPh>
    <rPh sb="6" eb="8">
      <t>チョウメ</t>
    </rPh>
    <rPh sb="10" eb="12">
      <t>バンチ</t>
    </rPh>
    <phoneticPr fontId="9"/>
  </si>
  <si>
    <t>２３３１</t>
  </si>
  <si>
    <t>月～金　９:00～15:00
（休館日：土曜日・日曜日・祝日及び年末年始）</t>
    <rPh sb="20" eb="23">
      <t>ドヨウビ</t>
    </rPh>
    <rPh sb="24" eb="27">
      <t>ニチヨウビ</t>
    </rPh>
    <rPh sb="28" eb="30">
      <t>シュクジツ</t>
    </rPh>
    <rPh sb="30" eb="31">
      <t>オヨ</t>
    </rPh>
    <phoneticPr fontId="9"/>
  </si>
  <si>
    <t>白井市</t>
    <rPh sb="0" eb="3">
      <t>シロイシ</t>
    </rPh>
    <phoneticPr fontId="4"/>
  </si>
  <si>
    <t>491</t>
  </si>
  <si>
    <t>8201</t>
  </si>
  <si>
    <t>月～金　9：00～12：00（土曜日月2回 9:00～12：00）　
月・火・水・金　13：30～15：30
木曜　サークル活動</t>
    <rPh sb="0" eb="1">
      <t>ゲツ</t>
    </rPh>
    <rPh sb="2" eb="3">
      <t>キン</t>
    </rPh>
    <rPh sb="15" eb="18">
      <t>ドヨウビ</t>
    </rPh>
    <rPh sb="18" eb="19">
      <t>ツキ</t>
    </rPh>
    <rPh sb="20" eb="21">
      <t>カイ</t>
    </rPh>
    <rPh sb="35" eb="36">
      <t>ゲツ</t>
    </rPh>
    <rPh sb="37" eb="38">
      <t>カ</t>
    </rPh>
    <rPh sb="39" eb="40">
      <t>スイ</t>
    </rPh>
    <rPh sb="41" eb="42">
      <t>キン</t>
    </rPh>
    <rPh sb="55" eb="57">
      <t>モクヨウ</t>
    </rPh>
    <rPh sb="62" eb="64">
      <t>カツドウ</t>
    </rPh>
    <phoneticPr fontId="7"/>
  </si>
  <si>
    <t>1131</t>
  </si>
  <si>
    <t>月～金　9：00～12：00（土曜日月2回　9:00～12：00）　
月・火・水・金　13：30～15：30
木曜はサークルの予約状況により、開放時間が変動</t>
    <rPh sb="72" eb="73">
      <t>ホウ</t>
    </rPh>
    <phoneticPr fontId="7"/>
  </si>
  <si>
    <t>学校法人　高木学園</t>
    <rPh sb="5" eb="7">
      <t>タカギ</t>
    </rPh>
    <rPh sb="7" eb="9">
      <t>ガクエン</t>
    </rPh>
    <phoneticPr fontId="4"/>
  </si>
  <si>
    <t>つどいのひろば　ドリーム☆ポケット</t>
  </si>
  <si>
    <t>497</t>
  </si>
  <si>
    <t>7872</t>
  </si>
  <si>
    <t>社会福祉法人　いづみ</t>
    <rPh sb="0" eb="6">
      <t>シャカイフクシホウジン</t>
    </rPh>
    <phoneticPr fontId="4"/>
  </si>
  <si>
    <t>つどいのひろば　いづみ</t>
  </si>
  <si>
    <t>1431</t>
  </si>
  <si>
    <t>4339</t>
  </si>
  <si>
    <t>社会福祉法人　弘風会　</t>
    <rPh sb="0" eb="2">
      <t>シャカイ</t>
    </rPh>
    <rPh sb="2" eb="4">
      <t>フクシ</t>
    </rPh>
    <rPh sb="4" eb="6">
      <t>ホウジン</t>
    </rPh>
    <rPh sb="7" eb="8">
      <t>ヒロシ</t>
    </rPh>
    <rPh sb="8" eb="9">
      <t>フウ</t>
    </rPh>
    <rPh sb="9" eb="10">
      <t>カイ</t>
    </rPh>
    <phoneticPr fontId="4"/>
  </si>
  <si>
    <t>つどいのひろば　こざくらキッズ</t>
  </si>
  <si>
    <t>401</t>
  </si>
  <si>
    <t>8383</t>
  </si>
  <si>
    <t>月・水・金　9：30～12：00　13：00～15：30</t>
    <rPh sb="0" eb="1">
      <t>ゲツ</t>
    </rPh>
    <rPh sb="2" eb="3">
      <t>スイ</t>
    </rPh>
    <rPh sb="4" eb="5">
      <t>キン</t>
    </rPh>
    <phoneticPr fontId="7"/>
  </si>
  <si>
    <t>社会福祉法人　ひまわり福祉会</t>
    <rPh sb="0" eb="6">
      <t>シャカイフクシホウジン</t>
    </rPh>
    <rPh sb="11" eb="13">
      <t>フクシ</t>
    </rPh>
    <rPh sb="13" eb="14">
      <t>カイ</t>
    </rPh>
    <phoneticPr fontId="4"/>
  </si>
  <si>
    <t>つどいのひろば　ひまわりルーム</t>
  </si>
  <si>
    <t>8384</t>
  </si>
  <si>
    <t>No</t>
    <phoneticPr fontId="4"/>
  </si>
  <si>
    <t>1</t>
    <phoneticPr fontId="7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</si>
  <si>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</si>
  <si>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</si>
  <si>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</si>
  <si>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</si>
  <si>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</si>
  <si>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</si>
  <si>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</si>
  <si>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</si>
  <si>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</si>
  <si>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</si>
  <si>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</si>
  <si>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</si>
  <si>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</si>
  <si>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</si>
  <si>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</si>
  <si>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</si>
  <si>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</si>
  <si>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</si>
  <si>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</si>
  <si>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28</t>
  </si>
  <si>
    <t>29</t>
  </si>
  <si>
    <t>31</t>
  </si>
  <si>
    <t>33</t>
  </si>
  <si>
    <t>34</t>
  </si>
  <si>
    <t>39</t>
  </si>
  <si>
    <t>43</t>
  </si>
  <si>
    <t>49</t>
  </si>
  <si>
    <t>51</t>
  </si>
  <si>
    <t>52</t>
  </si>
  <si>
    <t>54</t>
  </si>
  <si>
    <t>56</t>
  </si>
  <si>
    <t>58</t>
  </si>
  <si>
    <t>59</t>
  </si>
  <si>
    <t>60</t>
  </si>
  <si>
    <t>61</t>
  </si>
  <si>
    <t>66</t>
  </si>
  <si>
    <t>69</t>
  </si>
  <si>
    <t>70</t>
  </si>
  <si>
    <t>71</t>
  </si>
  <si>
    <t>79</t>
  </si>
  <si>
    <t>81</t>
  </si>
  <si>
    <t>83</t>
  </si>
  <si>
    <t>88</t>
  </si>
  <si>
    <t>90</t>
  </si>
  <si>
    <t>91</t>
  </si>
  <si>
    <t>92</t>
  </si>
  <si>
    <t>94</t>
  </si>
  <si>
    <t>95</t>
  </si>
  <si>
    <t>96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</si>
  <si>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</si>
  <si>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</si>
  <si>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</si>
  <si>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</si>
  <si>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</si>
  <si>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</si>
  <si>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</si>
  <si>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</si>
  <si>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</si>
  <si>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</si>
  <si>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</si>
  <si>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</si>
  <si>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</si>
  <si>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</si>
  <si>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</si>
  <si>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</si>
  <si>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</si>
  <si>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</si>
  <si>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</si>
  <si>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</si>
  <si>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</si>
  <si>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</si>
  <si>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</si>
  <si>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</si>
  <si>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</si>
  <si>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</si>
  <si>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</si>
  <si>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</si>
  <si>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</si>
  <si>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</si>
  <si>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</si>
  <si>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</si>
  <si>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</si>
  <si>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</si>
  <si>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</si>
  <si>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</si>
  <si>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</si>
  <si>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</si>
  <si>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</si>
  <si>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</si>
  <si>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</si>
  <si>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</si>
  <si>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</si>
  <si>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</si>
  <si>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</si>
  <si>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</si>
  <si>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</si>
  <si>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</si>
  <si>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</si>
  <si>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</si>
  <si>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</si>
  <si>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</si>
  <si>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</si>
  <si>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</si>
  <si>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</si>
  <si>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</si>
  <si>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</si>
  <si>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</si>
  <si>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</si>
  <si>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</si>
  <si>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</si>
  <si>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</si>
  <si>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</si>
  <si>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</si>
  <si>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</si>
  <si>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</si>
  <si>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</si>
  <si>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</si>
  <si>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</si>
  <si>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</si>
  <si>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</si>
  <si>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</si>
  <si>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</si>
  <si>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</si>
  <si>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</si>
  <si>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</si>
  <si>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</si>
  <si>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</si>
  <si>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</si>
  <si>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</si>
  <si>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</si>
  <si>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</si>
  <si>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</si>
  <si>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</si>
  <si>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</si>
  <si>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</si>
  <si>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</si>
  <si>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</si>
  <si>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</si>
  <si>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</si>
  <si>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</si>
  <si>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</si>
  <si>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</si>
  <si>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</si>
  <si>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</si>
  <si>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</si>
  <si>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</si>
  <si>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</si>
  <si>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</si>
  <si>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</si>
  <si>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</si>
  <si>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</si>
  <si>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202</t>
  </si>
  <si>
    <t>203</t>
  </si>
  <si>
    <t>204</t>
  </si>
  <si>
    <t>206</t>
  </si>
  <si>
    <t>207</t>
  </si>
  <si>
    <t>208</t>
  </si>
  <si>
    <t>210</t>
  </si>
  <si>
    <t>211</t>
  </si>
  <si>
    <t>212</t>
  </si>
  <si>
    <t>213</t>
  </si>
  <si>
    <t>214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</si>
  <si>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</si>
  <si>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</si>
  <si>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</si>
  <si>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</si>
  <si>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</si>
  <si>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</si>
  <si>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</si>
  <si>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</si>
  <si>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</si>
  <si>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</si>
  <si>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</si>
  <si>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</si>
  <si>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</si>
  <si>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</si>
  <si>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</si>
  <si>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</si>
  <si>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</si>
  <si>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</si>
  <si>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</si>
  <si>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</si>
  <si>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237</t>
  </si>
  <si>
    <t>238</t>
  </si>
  <si>
    <t>239</t>
  </si>
  <si>
    <t>240</t>
  </si>
  <si>
    <t>243</t>
  </si>
  <si>
    <t>244</t>
  </si>
  <si>
    <t>245</t>
  </si>
  <si>
    <t>246</t>
  </si>
  <si>
    <t>247</t>
  </si>
  <si>
    <t>248</t>
  </si>
  <si>
    <t>249</t>
  </si>
  <si>
    <t>250</t>
  </si>
  <si>
    <t>253</t>
  </si>
  <si>
    <t>254</t>
  </si>
  <si>
    <t>256</t>
  </si>
  <si>
    <t>257</t>
  </si>
  <si>
    <t>258</t>
  </si>
  <si>
    <t>259</t>
  </si>
  <si>
    <t>260</t>
  </si>
  <si>
    <t>261</t>
  </si>
  <si>
    <t>262</t>
  </si>
  <si>
    <t>263</t>
  </si>
  <si>
    <t>265</t>
  </si>
  <si>
    <t>266</t>
  </si>
  <si>
    <t>267</t>
  </si>
  <si>
    <t>268</t>
  </si>
  <si>
    <t>269</t>
  </si>
  <si>
    <t>270</t>
  </si>
  <si>
    <t>271</t>
  </si>
  <si>
    <t>272</t>
  </si>
  <si>
    <t>274</t>
  </si>
  <si>
    <t>275</t>
  </si>
  <si>
    <t>277</t>
  </si>
  <si>
    <t>278</t>
  </si>
  <si>
    <t>280</t>
  </si>
  <si>
    <t>281</t>
  </si>
  <si>
    <t>282</t>
  </si>
  <si>
    <t>283</t>
  </si>
  <si>
    <t>284</t>
  </si>
  <si>
    <t>286</t>
  </si>
  <si>
    <t>287</t>
  </si>
  <si>
    <t>288</t>
  </si>
  <si>
    <t>289</t>
  </si>
  <si>
    <t>291</t>
  </si>
  <si>
    <t>292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</si>
  <si>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</si>
  <si>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</si>
  <si>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</si>
  <si>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</si>
  <si>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</si>
  <si>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</si>
  <si>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</si>
  <si>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</si>
  <si>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</si>
  <si>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</si>
  <si>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307</t>
  </si>
  <si>
    <t>311</t>
  </si>
  <si>
    <t>313</t>
  </si>
  <si>
    <t>314</t>
  </si>
  <si>
    <t>315</t>
  </si>
  <si>
    <t>317</t>
  </si>
  <si>
    <t>318</t>
  </si>
  <si>
    <t>319</t>
  </si>
  <si>
    <t>321</t>
  </si>
  <si>
    <t>323</t>
  </si>
  <si>
    <t>324</t>
  </si>
  <si>
    <t>325</t>
  </si>
  <si>
    <t>327</t>
  </si>
  <si>
    <t>328</t>
  </si>
  <si>
    <t>329</t>
  </si>
  <si>
    <t>330</t>
  </si>
  <si>
    <t>332</t>
  </si>
  <si>
    <t>335</t>
  </si>
  <si>
    <t>336</t>
  </si>
  <si>
    <t>337</t>
  </si>
  <si>
    <t>338</t>
  </si>
  <si>
    <t>340</t>
  </si>
  <si>
    <t>341</t>
  </si>
  <si>
    <t>342</t>
  </si>
  <si>
    <t>343</t>
  </si>
  <si>
    <t>344</t>
  </si>
  <si>
    <t>345</t>
  </si>
  <si>
    <t>347</t>
  </si>
  <si>
    <t>348</t>
  </si>
  <si>
    <t>349</t>
  </si>
  <si>
    <t>350</t>
  </si>
  <si>
    <t>352</t>
  </si>
  <si>
    <t>354</t>
  </si>
  <si>
    <t>355</t>
  </si>
  <si>
    <t>357</t>
  </si>
  <si>
    <t>358</t>
  </si>
  <si>
    <t>359</t>
  </si>
  <si>
    <t>360</t>
  </si>
  <si>
    <t>361</t>
  </si>
  <si>
    <t>アクティオ株式会社</t>
    <rPh sb="5" eb="9">
      <t>カブシキガイシャ</t>
    </rPh>
    <phoneticPr fontId="4"/>
  </si>
  <si>
    <t>(月・木・金・土)松戸市小金原2-3根木内小学校内タウンスクール３階
(水)松戸市小金原９丁目１１番地の３　小金原九丁目会館</t>
    <rPh sb="1" eb="2">
      <t>ゲツ</t>
    </rPh>
    <rPh sb="3" eb="4">
      <t>モク</t>
    </rPh>
    <rPh sb="5" eb="6">
      <t>キン</t>
    </rPh>
    <rPh sb="7" eb="8">
      <t>ツチ</t>
    </rPh>
    <rPh sb="9" eb="12">
      <t>マツドシ</t>
    </rPh>
    <rPh sb="12" eb="15">
      <t>コガネハラ</t>
    </rPh>
    <rPh sb="36" eb="37">
      <t>スイ</t>
    </rPh>
    <phoneticPr fontId="4"/>
  </si>
  <si>
    <t>月・水・木・金・土　9：30～16：30</t>
    <rPh sb="0" eb="1">
      <t>ゲツ</t>
    </rPh>
    <rPh sb="2" eb="3">
      <t>スイ</t>
    </rPh>
    <rPh sb="4" eb="5">
      <t>モク</t>
    </rPh>
    <rPh sb="6" eb="7">
      <t>キン</t>
    </rPh>
    <rPh sb="8" eb="9">
      <t>ツチ</t>
    </rPh>
    <phoneticPr fontId="7"/>
  </si>
  <si>
    <t>松戸市本町14-10
男女共同参画センターゆうまつど３階</t>
    <rPh sb="11" eb="13">
      <t>ダンジョ</t>
    </rPh>
    <rPh sb="13" eb="15">
      <t>キョウドウ</t>
    </rPh>
    <rPh sb="15" eb="17">
      <t>サンカク</t>
    </rPh>
    <phoneticPr fontId="4"/>
  </si>
  <si>
    <t>松戸市東松戸3-2-1
アルフレンテ３階</t>
    <rPh sb="19" eb="20">
      <t>カイ</t>
    </rPh>
    <phoneticPr fontId="7"/>
  </si>
  <si>
    <t>松戸市南花島4-63-5</t>
  </si>
  <si>
    <t>松戸市旭町1-174
シニア交流センター３階</t>
    <rPh sb="21" eb="22">
      <t>カイ</t>
    </rPh>
    <phoneticPr fontId="7"/>
  </si>
  <si>
    <t>松戸市新松戸3-1-4
新松戸未来館1階</t>
    <rPh sb="19" eb="20">
      <t>カイ</t>
    </rPh>
    <phoneticPr fontId="7"/>
  </si>
  <si>
    <t>松戸市常盤平西窪町12（常盤平児童福祉館2階）</t>
    <rPh sb="21" eb="22">
      <t>カイ</t>
    </rPh>
    <phoneticPr fontId="7"/>
  </si>
  <si>
    <t>松戸市中根459　中根公民館
（火：馬橋1854-3　馬橋東市民センター）</t>
    <rPh sb="16" eb="17">
      <t>カ</t>
    </rPh>
    <rPh sb="18" eb="20">
      <t>マバシ</t>
    </rPh>
    <rPh sb="27" eb="29">
      <t>マバシ</t>
    </rPh>
    <rPh sb="29" eb="30">
      <t>ヒガシ</t>
    </rPh>
    <rPh sb="30" eb="32">
      <t>シミン</t>
    </rPh>
    <phoneticPr fontId="7"/>
  </si>
  <si>
    <t>松戸市小金1　ピコティ北小金東館２階（水・木・金）
松戸市小金2　ピコティ西館３階小金保健福祉センター（月）　　　　　</t>
    <rPh sb="14" eb="15">
      <t>ヒガシ</t>
    </rPh>
    <rPh sb="15" eb="16">
      <t>カン</t>
    </rPh>
    <rPh sb="17" eb="18">
      <t>カイ</t>
    </rPh>
    <rPh sb="19" eb="20">
      <t>スイ</t>
    </rPh>
    <rPh sb="21" eb="22">
      <t>モク</t>
    </rPh>
    <rPh sb="23" eb="24">
      <t>キン</t>
    </rPh>
    <rPh sb="29" eb="31">
      <t>コガネ</t>
    </rPh>
    <rPh sb="37" eb="38">
      <t>ニシ</t>
    </rPh>
    <rPh sb="38" eb="39">
      <t>カン</t>
    </rPh>
    <rPh sb="40" eb="41">
      <t>カイ</t>
    </rPh>
    <rPh sb="41" eb="43">
      <t>コガネ</t>
    </rPh>
    <rPh sb="43" eb="45">
      <t>ホケン</t>
    </rPh>
    <rPh sb="45" eb="47">
      <t>フクシ</t>
    </rPh>
    <rPh sb="52" eb="53">
      <t>ゲツ</t>
    </rPh>
    <phoneticPr fontId="7"/>
  </si>
  <si>
    <t>松戸市松戸1155　聖徳大学１F館</t>
    <rPh sb="3" eb="5">
      <t>マツド</t>
    </rPh>
    <phoneticPr fontId="7"/>
  </si>
  <si>
    <t>松戸市松戸1307-1
松戸ビルヂング4階松戸文化ホール内</t>
    <rPh sb="21" eb="23">
      <t>マツド</t>
    </rPh>
    <rPh sb="28" eb="29">
      <t>ナイ</t>
    </rPh>
    <phoneticPr fontId="7"/>
  </si>
  <si>
    <t>松戸市紙敷3-8-11
東松戸保育園内</t>
    <rPh sb="18" eb="19">
      <t>ナイ</t>
    </rPh>
    <phoneticPr fontId="7"/>
  </si>
  <si>
    <t>松戸市常盤平3-25-2
はなみずきこども園内</t>
    <rPh sb="22" eb="23">
      <t>ナイ</t>
    </rPh>
    <phoneticPr fontId="7"/>
  </si>
  <si>
    <t>松戸市野菊野6野菊野団地6号棟2階</t>
    <rPh sb="3" eb="5">
      <t>ノギク</t>
    </rPh>
    <rPh sb="5" eb="6">
      <t>ノ</t>
    </rPh>
    <rPh sb="7" eb="9">
      <t>ノギク</t>
    </rPh>
    <rPh sb="9" eb="10">
      <t>ノ</t>
    </rPh>
    <rPh sb="10" eb="12">
      <t>ダンチ</t>
    </rPh>
    <rPh sb="13" eb="15">
      <t>ゴウトウ</t>
    </rPh>
    <rPh sb="16" eb="17">
      <t>カイ</t>
    </rPh>
    <phoneticPr fontId="7"/>
  </si>
  <si>
    <t>松戸市根木内145　児童養護施設晴香園内</t>
    <rPh sb="3" eb="6">
      <t>ネギウチ</t>
    </rPh>
    <rPh sb="10" eb="12">
      <t>ジドウ</t>
    </rPh>
    <rPh sb="12" eb="14">
      <t>ヨウゴ</t>
    </rPh>
    <rPh sb="14" eb="16">
      <t>シセツ</t>
    </rPh>
    <rPh sb="16" eb="17">
      <t>ハ</t>
    </rPh>
    <rPh sb="17" eb="18">
      <t>カオ</t>
    </rPh>
    <rPh sb="18" eb="19">
      <t>エン</t>
    </rPh>
    <rPh sb="19" eb="20">
      <t>ナイ</t>
    </rPh>
    <phoneticPr fontId="7"/>
  </si>
  <si>
    <t>松戸市五香西3-7-1　健康福祉会館１階</t>
    <rPh sb="3" eb="5">
      <t>ゴコウ</t>
    </rPh>
    <rPh sb="5" eb="6">
      <t>ニシ</t>
    </rPh>
    <rPh sb="12" eb="14">
      <t>ケンコウ</t>
    </rPh>
    <rPh sb="14" eb="16">
      <t>フクシ</t>
    </rPh>
    <rPh sb="16" eb="18">
      <t>カイカン</t>
    </rPh>
    <rPh sb="19" eb="20">
      <t>カイ</t>
    </rPh>
    <phoneticPr fontId="7"/>
  </si>
  <si>
    <t>松戸市上本郷3870　北松戸保育所2階</t>
    <rPh sb="3" eb="6">
      <t>カミホンゴウ</t>
    </rPh>
    <rPh sb="11" eb="14">
      <t>キタマツド</t>
    </rPh>
    <rPh sb="14" eb="16">
      <t>ホイク</t>
    </rPh>
    <rPh sb="16" eb="17">
      <t>ジョ</t>
    </rPh>
    <rPh sb="18" eb="19">
      <t>カイ</t>
    </rPh>
    <phoneticPr fontId="7"/>
  </si>
  <si>
    <t>松戸市大金平3-132-1
大金平グレース保育園内</t>
    <rPh sb="3" eb="5">
      <t>オオガネ</t>
    </rPh>
    <rPh sb="5" eb="6">
      <t>タイラ</t>
    </rPh>
    <rPh sb="14" eb="16">
      <t>オオガネ</t>
    </rPh>
    <rPh sb="16" eb="17">
      <t>タイラ</t>
    </rPh>
    <rPh sb="21" eb="23">
      <t>ホイク</t>
    </rPh>
    <rPh sb="23" eb="25">
      <t>エンナイ</t>
    </rPh>
    <phoneticPr fontId="7"/>
  </si>
  <si>
    <t>松戸市稔台1-32-6</t>
    <rPh sb="3" eb="4">
      <t>ミノリ</t>
    </rPh>
    <rPh sb="4" eb="5">
      <t>ダイ</t>
    </rPh>
    <phoneticPr fontId="7"/>
  </si>
  <si>
    <t>松戸市大橋300-1　認定こども園　風の丘内</t>
  </si>
  <si>
    <t>松戸市三矢小台3-10-5　矢切支所2階</t>
  </si>
  <si>
    <t>松戸市日暮1-1-1　八柱駅第2ビル4階Ａ号室</t>
  </si>
  <si>
    <t>木～火　10：00～18：00</t>
    <rPh sb="0" eb="1">
      <t>モク</t>
    </rPh>
    <rPh sb="2" eb="3">
      <t>カ</t>
    </rPh>
    <phoneticPr fontId="4"/>
  </si>
  <si>
    <t>グローバルキッズ鎌ケ谷園</t>
    <rPh sb="8" eb="11">
      <t>カマガヤ</t>
    </rPh>
    <rPh sb="11" eb="12">
      <t>エン</t>
    </rPh>
    <phoneticPr fontId="5"/>
  </si>
  <si>
    <t>月、火、木、金曜　10時～15時
水曜　9時30分～12時30分/13時～15時</t>
    <rPh sb="0" eb="1">
      <t>ゲツ</t>
    </rPh>
    <rPh sb="2" eb="3">
      <t>カ</t>
    </rPh>
    <rPh sb="4" eb="5">
      <t>モク</t>
    </rPh>
    <rPh sb="6" eb="8">
      <t>キンヨウ</t>
    </rPh>
    <rPh sb="17" eb="19">
      <t>スイヨウ</t>
    </rPh>
    <rPh sb="24" eb="25">
      <t>プン</t>
    </rPh>
    <rPh sb="28" eb="29">
      <t>ジ</t>
    </rPh>
    <rPh sb="31" eb="32">
      <t>プン</t>
    </rPh>
    <rPh sb="35" eb="36">
      <t>ジ</t>
    </rPh>
    <phoneticPr fontId="9"/>
  </si>
  <si>
    <t>月～金曜　9時～11時30分/13時～15時30分</t>
    <rPh sb="2" eb="3">
      <t>キン</t>
    </rPh>
    <rPh sb="10" eb="11">
      <t>ジ</t>
    </rPh>
    <rPh sb="13" eb="14">
      <t>プン</t>
    </rPh>
    <rPh sb="21" eb="22">
      <t>ジ</t>
    </rPh>
    <rPh sb="24" eb="25">
      <t>プン</t>
    </rPh>
    <phoneticPr fontId="9"/>
  </si>
  <si>
    <t>市川市八幡3-4-1 アクス本八幡2階</t>
    <rPh sb="14" eb="17">
      <t>モトヤワタ</t>
    </rPh>
    <rPh sb="18" eb="19">
      <t>カイ</t>
    </rPh>
    <phoneticPr fontId="4"/>
  </si>
  <si>
    <t>火～金曜　10時～18時　
土・日・祝日　10時～17時</t>
    <rPh sb="18" eb="20">
      <t>シュクジツ</t>
    </rPh>
    <phoneticPr fontId="9"/>
  </si>
  <si>
    <t>松戸市野菊野5
野菊野こども園内</t>
    <rPh sb="15" eb="16">
      <t>ナイ</t>
    </rPh>
    <phoneticPr fontId="7"/>
  </si>
  <si>
    <t>松戸市栄町3-185-1
さわらびこども園・さわらびドリームこども園内</t>
    <rPh sb="34" eb="35">
      <t>ナイ</t>
    </rPh>
    <phoneticPr fontId="7"/>
  </si>
  <si>
    <t>火・水・木　9：00～12：00（年末年始を除く）</t>
    <rPh sb="0" eb="1">
      <t>カ</t>
    </rPh>
    <rPh sb="2" eb="3">
      <t>スイ</t>
    </rPh>
    <rPh sb="4" eb="5">
      <t>モク</t>
    </rPh>
    <rPh sb="17" eb="19">
      <t>ネンマツ</t>
    </rPh>
    <rPh sb="19" eb="21">
      <t>ネンシ</t>
    </rPh>
    <rPh sb="22" eb="23">
      <t>ノゾ</t>
    </rPh>
    <phoneticPr fontId="7"/>
  </si>
  <si>
    <t>八千代市勝田台5-9</t>
    <rPh sb="0" eb="4">
      <t>ヤチヨシ</t>
    </rPh>
    <rPh sb="4" eb="7">
      <t>カツタダイ</t>
    </rPh>
    <phoneticPr fontId="7"/>
  </si>
  <si>
    <t>我孫子市子育て支援センター
にこにこ広場</t>
    <rPh sb="0" eb="4">
      <t>アビコシ</t>
    </rPh>
    <rPh sb="4" eb="6">
      <t>コソダ</t>
    </rPh>
    <rPh sb="7" eb="9">
      <t>シエン</t>
    </rPh>
    <phoneticPr fontId="9"/>
  </si>
  <si>
    <t>湖北台保育園子育て支援センター
すまいる広場</t>
    <rPh sb="0" eb="3">
      <t>コホクダイ</t>
    </rPh>
    <rPh sb="3" eb="6">
      <t>ホイクエン</t>
    </rPh>
    <rPh sb="6" eb="8">
      <t>コソダ</t>
    </rPh>
    <rPh sb="9" eb="11">
      <t>シエン</t>
    </rPh>
    <rPh sb="20" eb="22">
      <t>ヒロバ</t>
    </rPh>
    <phoneticPr fontId="9"/>
  </si>
  <si>
    <t>川村学園女子大学附属保育園子育て支援センター　かわむらんど</t>
    <rPh sb="0" eb="13">
      <t>カワムラガクエンジョシダイガクフゾクホイクエン</t>
    </rPh>
    <rPh sb="13" eb="15">
      <t>コソダ</t>
    </rPh>
    <rPh sb="16" eb="18">
      <t>シエン</t>
    </rPh>
    <phoneticPr fontId="9"/>
  </si>
  <si>
    <t>布佐宝保育園子育て支援センター
ぐるんぱクラブ</t>
    <rPh sb="0" eb="2">
      <t>フサ</t>
    </rPh>
    <rPh sb="2" eb="3">
      <t>タカラ</t>
    </rPh>
    <rPh sb="3" eb="6">
      <t>ホイクエン</t>
    </rPh>
    <rPh sb="6" eb="8">
      <t>コソダ</t>
    </rPh>
    <rPh sb="9" eb="11">
      <t>シエン</t>
    </rPh>
    <phoneticPr fontId="9"/>
  </si>
  <si>
    <t>月～金　9：30～14：30
(休所日　土・日・祝、12/29～1/3)</t>
    <rPh sb="0" eb="1">
      <t>ゲツ</t>
    </rPh>
    <rPh sb="2" eb="3">
      <t>キン</t>
    </rPh>
    <rPh sb="16" eb="18">
      <t>キュウショ</t>
    </rPh>
    <rPh sb="18" eb="19">
      <t>ビ</t>
    </rPh>
    <rPh sb="20" eb="21">
      <t>ド</t>
    </rPh>
    <rPh sb="22" eb="23">
      <t>ニチ</t>
    </rPh>
    <rPh sb="24" eb="25">
      <t>シュク</t>
    </rPh>
    <phoneticPr fontId="10"/>
  </si>
  <si>
    <t>月～金　9：30～14：30
(休所日　土・日・祝、12/29～1/3)</t>
    <rPh sb="0" eb="1">
      <t>ゲツ</t>
    </rPh>
    <rPh sb="2" eb="3">
      <t>キン</t>
    </rPh>
    <phoneticPr fontId="10"/>
  </si>
  <si>
    <t>天津小湊子育て支援室</t>
    <rPh sb="0" eb="2">
      <t>アマツ</t>
    </rPh>
    <rPh sb="2" eb="4">
      <t>コミナト</t>
    </rPh>
    <rPh sb="4" eb="6">
      <t>コソダ</t>
    </rPh>
    <rPh sb="7" eb="10">
      <t>シエンシツ</t>
    </rPh>
    <phoneticPr fontId="12"/>
  </si>
  <si>
    <t>月～水、土、日　9：30～14：30
(休所日　木・金、12/29～1/3)</t>
    <rPh sb="0" eb="1">
      <t>ゲツ</t>
    </rPh>
    <rPh sb="2" eb="3">
      <t>スイ</t>
    </rPh>
    <rPh sb="4" eb="5">
      <t>ド</t>
    </rPh>
    <rPh sb="6" eb="7">
      <t>ニチ</t>
    </rPh>
    <rPh sb="24" eb="25">
      <t>モク</t>
    </rPh>
    <rPh sb="26" eb="27">
      <t>キン</t>
    </rPh>
    <phoneticPr fontId="10"/>
  </si>
  <si>
    <t>火～日　9:00～12：00　　13：00～16：00</t>
    <rPh sb="0" eb="1">
      <t>カ</t>
    </rPh>
    <rPh sb="2" eb="3">
      <t>ニチ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</si>
</sst>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20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  <font>
      <sz val="8"/>
      <color theme="1"/>
      <name val="ＭＳ Ｐ明朝"/>
      <family val="1"/>
      <charset val="128"/>
    </font>
    <font>
      <strike/>
      <sz val="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4"/>
      <color theme="1"/>
      <name val="ＭＳ ゴシック"/>
      <family val="3"/>
      <charset val="128"/>
    </font>
    <font>
      <b/>
      <sz val="2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1" fillId="0" borderId="0">
      <alignment vertical="center"/>
    </xf>
  </cellStyleXfs>
  <cellXfs count="67">
    <xf numFmtId="0" fontId="0" fillId="0" borderId="0" xfId="0"/>
    <xf numFmtId="49" fontId="9" fillId="0" borderId="13" xfId="1" applyNumberFormat="1" applyFont="1" applyBorder="1" applyAlignment="1" applyProtection="1">
      <alignment vertical="center" wrapText="1"/>
      <protection locked="0"/>
    </xf>
    <xf numFmtId="49" fontId="9" fillId="0" borderId="14" xfId="1" applyNumberFormat="1" applyFont="1" applyBorder="1" applyAlignment="1" applyProtection="1">
      <alignment vertical="center" wrapText="1" shrinkToFit="1"/>
      <protection locked="0"/>
    </xf>
    <xf numFmtId="49" fontId="9" fillId="0" borderId="15" xfId="1" applyNumberFormat="1" applyFont="1" applyBorder="1" applyAlignment="1" applyProtection="1">
      <alignment horizontal="right" vertical="center"/>
      <protection locked="0"/>
    </xf>
    <xf numFmtId="49" fontId="9" fillId="0" borderId="16" xfId="1" applyNumberFormat="1" applyFont="1" applyBorder="1" applyAlignment="1" applyProtection="1">
      <alignment horizontal="right" vertical="center"/>
      <protection locked="0"/>
    </xf>
    <xf numFmtId="49" fontId="9" fillId="0" borderId="17" xfId="1" applyNumberFormat="1" applyFont="1" applyBorder="1" applyAlignment="1" applyProtection="1">
      <alignment horizontal="right" vertical="center"/>
      <protection locked="0"/>
    </xf>
    <xf numFmtId="49" fontId="9" fillId="0" borderId="17" xfId="1" applyNumberFormat="1" applyFont="1" applyBorder="1" applyAlignment="1" applyProtection="1">
      <alignment horizontal="left" vertical="center" wrapText="1"/>
      <protection locked="0"/>
    </xf>
    <xf numFmtId="0" fontId="9" fillId="0" borderId="0" xfId="1" applyFont="1" applyAlignment="1">
      <alignment horizontal="center" vertical="center"/>
    </xf>
    <xf numFmtId="49" fontId="14" fillId="0" borderId="0" xfId="1" applyNumberFormat="1" applyFont="1" applyAlignment="1">
      <alignment horizontal="center" vertical="center"/>
    </xf>
    <xf numFmtId="0" fontId="9" fillId="0" borderId="0" xfId="1" applyFont="1">
      <alignment vertical="center"/>
    </xf>
    <xf numFmtId="49" fontId="9" fillId="0" borderId="0" xfId="1" applyNumberFormat="1" applyFont="1" applyAlignment="1">
      <alignment horizontal="right" vertical="center"/>
    </xf>
    <xf numFmtId="49" fontId="9" fillId="0" borderId="2" xfId="1" applyNumberFormat="1" applyFont="1" applyBorder="1" applyAlignment="1">
      <alignment horizontal="center" vertical="center" wrapText="1"/>
    </xf>
    <xf numFmtId="49" fontId="9" fillId="0" borderId="0" xfId="1" applyNumberFormat="1" applyFont="1" applyAlignment="1">
      <alignment horizontal="center" vertical="center" wrapText="1"/>
    </xf>
    <xf numFmtId="49" fontId="9" fillId="0" borderId="6" xfId="1" applyNumberFormat="1" applyFont="1" applyBorder="1" applyAlignment="1">
      <alignment horizontal="center" vertical="center" wrapText="1"/>
    </xf>
    <xf numFmtId="49" fontId="9" fillId="0" borderId="7" xfId="1" applyNumberFormat="1" applyFont="1" applyBorder="1" applyAlignment="1" applyProtection="1">
      <alignment vertical="center" wrapText="1" shrinkToFit="1"/>
      <protection locked="0"/>
    </xf>
    <xf numFmtId="49" fontId="9" fillId="0" borderId="7" xfId="1" applyNumberFormat="1" applyFont="1" applyBorder="1" applyAlignment="1" applyProtection="1">
      <alignment horizontal="center" vertical="center" wrapText="1" shrinkToFit="1"/>
      <protection locked="0"/>
    </xf>
    <xf numFmtId="49" fontId="9" fillId="0" borderId="7" xfId="1" applyNumberFormat="1" applyFont="1" applyBorder="1" applyAlignment="1" applyProtection="1">
      <alignment vertical="center" wrapText="1"/>
      <protection locked="0"/>
    </xf>
    <xf numFmtId="49" fontId="9" fillId="0" borderId="8" xfId="1" applyNumberFormat="1" applyFont="1" applyBorder="1" applyAlignment="1" applyProtection="1">
      <alignment vertical="center" wrapText="1" shrinkToFit="1"/>
      <protection locked="0"/>
    </xf>
    <xf numFmtId="49" fontId="9" fillId="0" borderId="9" xfId="1" applyNumberFormat="1" applyFont="1" applyBorder="1" applyAlignment="1" applyProtection="1">
      <alignment horizontal="right" vertical="center"/>
      <protection locked="0"/>
    </xf>
    <xf numFmtId="49" fontId="9" fillId="0" borderId="10" xfId="1" applyNumberFormat="1" applyFont="1" applyBorder="1" applyAlignment="1" applyProtection="1">
      <alignment horizontal="right" vertical="center"/>
      <protection locked="0"/>
    </xf>
    <xf numFmtId="49" fontId="9" fillId="0" borderId="11" xfId="1" applyNumberFormat="1" applyFont="1" applyBorder="1" applyAlignment="1" applyProtection="1">
      <alignment horizontal="right" vertical="center"/>
      <protection locked="0"/>
    </xf>
    <xf numFmtId="49" fontId="9" fillId="0" borderId="11" xfId="1" applyNumberFormat="1" applyFont="1" applyBorder="1" applyAlignment="1" applyProtection="1">
      <alignment horizontal="left" vertical="center" wrapText="1"/>
      <protection locked="0"/>
    </xf>
    <xf numFmtId="49" fontId="9" fillId="0" borderId="12" xfId="1" applyNumberFormat="1" applyFont="1" applyBorder="1" applyAlignment="1">
      <alignment horizontal="center" vertical="center" wrapText="1"/>
    </xf>
    <xf numFmtId="49" fontId="9" fillId="0" borderId="13" xfId="1" applyNumberFormat="1" applyFont="1" applyBorder="1" applyAlignment="1" applyProtection="1">
      <alignment vertical="center" wrapText="1" shrinkToFit="1"/>
      <protection locked="0"/>
    </xf>
    <xf numFmtId="49" fontId="9" fillId="0" borderId="12" xfId="1" applyNumberFormat="1" applyFont="1" applyBorder="1" applyAlignment="1" applyProtection="1">
      <alignment horizontal="center" vertical="center" wrapText="1"/>
      <protection locked="0"/>
    </xf>
    <xf numFmtId="49" fontId="9" fillId="0" borderId="17" xfId="1" quotePrefix="1" applyNumberFormat="1" applyFont="1" applyBorder="1" applyAlignment="1" applyProtection="1">
      <alignment horizontal="right" vertical="center"/>
      <protection locked="0"/>
    </xf>
    <xf numFmtId="0" fontId="9" fillId="0" borderId="17" xfId="1" applyFont="1" applyBorder="1" applyAlignment="1" applyProtection="1">
      <alignment horizontal="left" vertical="center" wrapText="1"/>
      <protection locked="0"/>
    </xf>
    <xf numFmtId="0" fontId="9" fillId="0" borderId="13" xfId="2" applyFont="1" applyBorder="1" applyAlignment="1" applyProtection="1">
      <alignment vertical="center" wrapText="1" shrinkToFit="1"/>
      <protection locked="0"/>
    </xf>
    <xf numFmtId="49" fontId="9" fillId="0" borderId="18" xfId="1" applyNumberFormat="1" applyFont="1" applyBorder="1" applyAlignment="1" applyProtection="1">
      <alignment vertical="center" wrapText="1" shrinkToFit="1"/>
      <protection locked="0"/>
    </xf>
    <xf numFmtId="49" fontId="9" fillId="0" borderId="19" xfId="1" applyNumberFormat="1" applyFont="1" applyBorder="1" applyAlignment="1" applyProtection="1">
      <alignment horizontal="left" vertical="center" wrapText="1"/>
      <protection locked="0"/>
    </xf>
    <xf numFmtId="0" fontId="9" fillId="0" borderId="20" xfId="2" applyFont="1" applyBorder="1" applyAlignment="1" applyProtection="1">
      <alignment horizontal="left" vertical="center" wrapText="1" shrinkToFit="1"/>
      <protection locked="0"/>
    </xf>
    <xf numFmtId="0" fontId="9" fillId="0" borderId="21" xfId="2" applyFont="1" applyBorder="1" applyAlignment="1" applyProtection="1">
      <alignment vertical="center" wrapText="1" shrinkToFit="1"/>
      <protection locked="0"/>
    </xf>
    <xf numFmtId="0" fontId="9" fillId="0" borderId="13" xfId="2" applyFont="1" applyBorder="1" applyAlignment="1" applyProtection="1">
      <alignment horizontal="left" vertical="center" wrapText="1" shrinkToFit="1"/>
      <protection locked="0"/>
    </xf>
    <xf numFmtId="0" fontId="9" fillId="0" borderId="21" xfId="2" applyFont="1" applyBorder="1" applyAlignment="1" applyProtection="1">
      <alignment horizontal="left" vertical="center" wrapText="1"/>
      <protection locked="0"/>
    </xf>
    <xf numFmtId="0" fontId="9" fillId="0" borderId="20" xfId="2" applyFont="1" applyBorder="1" applyAlignment="1" applyProtection="1">
      <alignment horizontal="left" vertical="center" wrapText="1"/>
      <protection locked="0"/>
    </xf>
    <xf numFmtId="0" fontId="9" fillId="0" borderId="13" xfId="2" applyFont="1" applyBorder="1" applyAlignment="1" applyProtection="1">
      <alignment horizontal="left" vertical="center" wrapText="1"/>
      <protection locked="0"/>
    </xf>
    <xf numFmtId="0" fontId="9" fillId="0" borderId="20" xfId="2" applyFont="1" applyBorder="1" applyAlignment="1" applyProtection="1">
      <alignment vertical="center" wrapText="1" shrinkToFit="1"/>
      <protection locked="0"/>
    </xf>
    <xf numFmtId="0" fontId="9" fillId="0" borderId="7" xfId="2" applyFont="1" applyBorder="1" applyAlignment="1" applyProtection="1">
      <alignment vertical="center" wrapText="1" shrinkToFit="1"/>
      <protection locked="0"/>
    </xf>
    <xf numFmtId="0" fontId="9" fillId="0" borderId="8" xfId="2" applyFont="1" applyBorder="1" applyAlignment="1" applyProtection="1">
      <alignment vertical="center" wrapText="1" shrinkToFit="1"/>
      <protection locked="0"/>
    </xf>
    <xf numFmtId="49" fontId="9" fillId="0" borderId="13" xfId="1" applyNumberFormat="1" applyFont="1" applyBorder="1" applyAlignment="1" applyProtection="1">
      <alignment horizontal="left" vertical="center" wrapText="1"/>
      <protection locked="0"/>
    </xf>
    <xf numFmtId="49" fontId="9" fillId="0" borderId="6" xfId="1" applyNumberFormat="1" applyFont="1" applyBorder="1" applyAlignment="1" applyProtection="1">
      <alignment horizontal="center" vertical="center" wrapText="1"/>
      <protection locked="0"/>
    </xf>
    <xf numFmtId="49" fontId="9" fillId="0" borderId="20" xfId="1" applyNumberFormat="1" applyFont="1" applyBorder="1" applyAlignment="1" applyProtection="1">
      <alignment vertical="center" wrapText="1" shrinkToFit="1"/>
      <protection locked="0"/>
    </xf>
    <xf numFmtId="49" fontId="9" fillId="0" borderId="22" xfId="1" applyNumberFormat="1" applyFont="1" applyBorder="1" applyAlignment="1">
      <alignment horizontal="center" vertical="center" wrapText="1"/>
    </xf>
    <xf numFmtId="49" fontId="9" fillId="0" borderId="23" xfId="1" applyNumberFormat="1" applyFont="1" applyBorder="1" applyAlignment="1" applyProtection="1">
      <alignment horizontal="right" vertical="center"/>
      <protection locked="0"/>
    </xf>
    <xf numFmtId="49" fontId="9" fillId="0" borderId="24" xfId="1" applyNumberFormat="1" applyFont="1" applyBorder="1" applyAlignment="1" applyProtection="1">
      <alignment horizontal="right" vertical="center"/>
      <protection locked="0"/>
    </xf>
    <xf numFmtId="49" fontId="9" fillId="0" borderId="19" xfId="1" applyNumberFormat="1" applyFont="1" applyBorder="1" applyAlignment="1" applyProtection="1">
      <alignment horizontal="right" vertical="center"/>
      <protection locked="0"/>
    </xf>
    <xf numFmtId="49" fontId="9" fillId="0" borderId="20" xfId="1" applyNumberFormat="1" applyFont="1" applyBorder="1" applyAlignment="1" applyProtection="1">
      <alignment vertical="center" wrapText="1"/>
      <protection locked="0"/>
    </xf>
    <xf numFmtId="0" fontId="9" fillId="0" borderId="13" xfId="1" applyFont="1" applyBorder="1" applyAlignment="1" applyProtection="1">
      <alignment vertical="center" wrapText="1" shrinkToFit="1"/>
      <protection locked="0"/>
    </xf>
    <xf numFmtId="0" fontId="9" fillId="0" borderId="21" xfId="2" applyFont="1" applyBorder="1" applyAlignment="1" applyProtection="1">
      <alignment horizontal="left" vertical="center" wrapText="1" shrinkToFit="1"/>
      <protection locked="0"/>
    </xf>
    <xf numFmtId="0" fontId="9" fillId="0" borderId="7" xfId="1" applyFont="1" applyBorder="1" applyAlignment="1" applyProtection="1">
      <alignment vertical="center" wrapText="1" shrinkToFit="1"/>
      <protection locked="0"/>
    </xf>
    <xf numFmtId="49" fontId="9" fillId="0" borderId="30" xfId="1" applyNumberFormat="1" applyFont="1" applyBorder="1" applyAlignment="1">
      <alignment horizontal="center" vertical="center" wrapText="1"/>
    </xf>
    <xf numFmtId="49" fontId="9" fillId="0" borderId="25" xfId="1" applyNumberFormat="1" applyFont="1" applyBorder="1" applyAlignment="1">
      <alignment horizontal="center" vertical="center" wrapText="1"/>
    </xf>
    <xf numFmtId="49" fontId="9" fillId="0" borderId="25" xfId="1" applyNumberFormat="1" applyFont="1" applyBorder="1" applyAlignment="1" applyProtection="1">
      <alignment vertical="center" wrapText="1" shrinkToFit="1"/>
      <protection locked="0"/>
    </xf>
    <xf numFmtId="49" fontId="9" fillId="0" borderId="25" xfId="1" applyNumberFormat="1" applyFont="1" applyBorder="1" applyAlignment="1" applyProtection="1">
      <alignment horizontal="center" vertical="center" wrapText="1" shrinkToFit="1"/>
      <protection locked="0"/>
    </xf>
    <xf numFmtId="49" fontId="9" fillId="0" borderId="25" xfId="1" applyNumberFormat="1" applyFont="1" applyBorder="1" applyAlignment="1" applyProtection="1">
      <alignment vertical="center" wrapText="1"/>
      <protection locked="0"/>
    </xf>
    <xf numFmtId="49" fontId="9" fillId="0" borderId="26" xfId="1" applyNumberFormat="1" applyFont="1" applyBorder="1" applyAlignment="1" applyProtection="1">
      <alignment vertical="center" wrapText="1" shrinkToFit="1"/>
      <protection locked="0"/>
    </xf>
    <xf numFmtId="49" fontId="9" fillId="0" borderId="27" xfId="1" applyNumberFormat="1" applyFont="1" applyBorder="1" applyAlignment="1" applyProtection="1">
      <alignment horizontal="right" vertical="center"/>
      <protection locked="0"/>
    </xf>
    <xf numFmtId="49" fontId="9" fillId="0" borderId="28" xfId="1" applyNumberFormat="1" applyFont="1" applyBorder="1" applyAlignment="1" applyProtection="1">
      <alignment horizontal="right" vertical="center"/>
      <protection locked="0"/>
    </xf>
    <xf numFmtId="49" fontId="9" fillId="0" borderId="29" xfId="1" applyNumberFormat="1" applyFont="1" applyBorder="1" applyAlignment="1" applyProtection="1">
      <alignment horizontal="right" vertical="center"/>
      <protection locked="0"/>
    </xf>
    <xf numFmtId="49" fontId="9" fillId="0" borderId="29" xfId="1" applyNumberFormat="1" applyFont="1" applyBorder="1" applyAlignment="1" applyProtection="1">
      <alignment horizontal="left" vertical="center" wrapText="1"/>
      <protection locked="0"/>
    </xf>
    <xf numFmtId="49" fontId="9" fillId="0" borderId="0" xfId="1" applyNumberFormat="1" applyFont="1" applyAlignment="1">
      <alignment horizontal="right" vertical="center" wrapText="1"/>
    </xf>
    <xf numFmtId="49" fontId="9" fillId="0" borderId="0" xfId="1" applyNumberFormat="1" applyFont="1" applyAlignment="1">
      <alignment vertical="center" wrapText="1"/>
    </xf>
    <xf numFmtId="49" fontId="14" fillId="0" borderId="0" xfId="1" applyNumberFormat="1" applyFont="1" applyAlignment="1">
      <alignment horizontal="center" vertical="center"/>
    </xf>
    <xf numFmtId="49" fontId="9" fillId="0" borderId="1" xfId="1" applyNumberFormat="1" applyFont="1" applyBorder="1" applyAlignment="1">
      <alignment horizontal="right" vertical="center"/>
    </xf>
    <xf numFmtId="49" fontId="9" fillId="0" borderId="3" xfId="1" applyNumberFormat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56FA9E1F-8D84-4992-BD3F-C265FBDA0FFF}"/>
    <cellStyle name="標準_台帳" xfId="2" xr:uid="{1CB25194-7F8B-4DC7-9DBB-5DAF12C158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Data\y.ksk12\desktop\H23%20&#31038;&#20250;&#31119;&#31049;&#26045;&#35373;&#19968;&#35239;\&#26356;&#26032;&#12288;&#26032;&#20307;&#31995;&#19968;&#35239;_230701(&#29983;&#27963;&#20171;&#3570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用"/>
      <sheetName val="入力シート"/>
      <sheetName val="定員_集計"/>
      <sheetName val="Sheet3"/>
    </sheetNames>
    <sheetDataSet>
      <sheetData sheetId="0">
        <row r="4">
          <cell r="D4" t="str">
            <v>社会福祉法人</v>
          </cell>
        </row>
        <row r="5">
          <cell r="D5" t="str">
            <v>特定非営利活動法人</v>
          </cell>
        </row>
        <row r="6">
          <cell r="D6" t="str">
            <v>市町村</v>
          </cell>
        </row>
        <row r="7">
          <cell r="D7" t="str">
            <v>独立行政法人国立病院機構</v>
          </cell>
        </row>
        <row r="8">
          <cell r="D8" t="str">
            <v>株式会社</v>
          </cell>
        </row>
        <row r="9">
          <cell r="D9" t="str">
            <v>一部事務組合</v>
          </cell>
        </row>
        <row r="10">
          <cell r="D10" t="str">
            <v>医療法人</v>
          </cell>
        </row>
        <row r="11">
          <cell r="D11" t="str">
            <v>有限会社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E95D5-90AF-488C-A372-B2C3DC8EB362}">
  <sheetPr codeName="Sheet1">
    <pageSetUpPr fitToPage="1"/>
  </sheetPr>
  <dimension ref="A1:K364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19.95" customHeight="1"/>
  <cols>
    <col min="1" max="1" width="3.69921875" style="7" bestFit="1" customWidth="1"/>
    <col min="2" max="2" width="8.296875" style="60" customWidth="1"/>
    <col min="3" max="3" width="15.796875" style="61" customWidth="1"/>
    <col min="4" max="4" width="7.3984375" style="12" customWidth="1"/>
    <col min="5" max="6" width="23.69921875" style="61" customWidth="1"/>
    <col min="7" max="9" width="4.296875" style="10" customWidth="1"/>
    <col min="10" max="10" width="57" style="60" customWidth="1"/>
    <col min="11" max="11" width="9" style="60" hidden="1" customWidth="1"/>
    <col min="12" max="16384" width="9" style="9"/>
  </cols>
  <sheetData>
    <row r="1" spans="1:11" ht="19.95" customHeight="1">
      <c r="B1" s="62" t="s">
        <v>0</v>
      </c>
      <c r="C1" s="62"/>
      <c r="D1" s="62"/>
      <c r="E1" s="62"/>
      <c r="F1" s="62"/>
      <c r="G1" s="62"/>
      <c r="H1" s="62"/>
      <c r="I1" s="62"/>
      <c r="J1" s="62"/>
      <c r="K1" s="8"/>
    </row>
    <row r="2" spans="1:11" ht="19.95" customHeight="1">
      <c r="B2" s="63"/>
      <c r="C2" s="63"/>
      <c r="D2" s="63"/>
      <c r="E2" s="63"/>
      <c r="F2" s="63"/>
      <c r="G2" s="63"/>
      <c r="H2" s="63"/>
      <c r="I2" s="63"/>
      <c r="J2" s="63"/>
      <c r="K2" s="10"/>
    </row>
    <row r="3" spans="1:11" s="7" customFormat="1" ht="19.95" customHeight="1">
      <c r="A3" s="11" t="s">
        <v>1809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64" t="s">
        <v>6</v>
      </c>
      <c r="H3" s="65"/>
      <c r="I3" s="66"/>
      <c r="J3" s="11" t="s">
        <v>7</v>
      </c>
      <c r="K3" s="12" t="s">
        <v>1697</v>
      </c>
    </row>
    <row r="4" spans="1:11" ht="19.2">
      <c r="A4" s="13" t="s">
        <v>1810</v>
      </c>
      <c r="B4" s="13" t="s">
        <v>8</v>
      </c>
      <c r="C4" s="14"/>
      <c r="D4" s="15" t="s">
        <v>160</v>
      </c>
      <c r="E4" s="16" t="s">
        <v>9</v>
      </c>
      <c r="F4" s="17" t="s">
        <v>10</v>
      </c>
      <c r="G4" s="18" t="s">
        <v>881</v>
      </c>
      <c r="H4" s="19" t="s">
        <v>1702</v>
      </c>
      <c r="I4" s="20" t="s">
        <v>1703</v>
      </c>
      <c r="J4" s="21" t="s">
        <v>11</v>
      </c>
      <c r="K4" s="12" t="s">
        <v>1696</v>
      </c>
    </row>
    <row r="5" spans="1:11" ht="19.2">
      <c r="A5" s="13" t="s">
        <v>1811</v>
      </c>
      <c r="B5" s="22" t="s">
        <v>8</v>
      </c>
      <c r="C5" s="23"/>
      <c r="D5" s="15" t="s">
        <v>160</v>
      </c>
      <c r="E5" s="1" t="s">
        <v>12</v>
      </c>
      <c r="F5" s="2" t="s">
        <v>13</v>
      </c>
      <c r="G5" s="3" t="s">
        <v>881</v>
      </c>
      <c r="H5" s="4" t="s">
        <v>1704</v>
      </c>
      <c r="I5" s="5" t="s">
        <v>1705</v>
      </c>
      <c r="J5" s="6" t="s">
        <v>14</v>
      </c>
      <c r="K5" s="12" t="s">
        <v>1696</v>
      </c>
    </row>
    <row r="6" spans="1:11" ht="19.2">
      <c r="A6" s="13" t="s">
        <v>1812</v>
      </c>
      <c r="B6" s="22" t="s">
        <v>8</v>
      </c>
      <c r="C6" s="23"/>
      <c r="D6" s="15" t="s">
        <v>160</v>
      </c>
      <c r="E6" s="1" t="s">
        <v>15</v>
      </c>
      <c r="F6" s="2" t="s">
        <v>16</v>
      </c>
      <c r="G6" s="3" t="s">
        <v>881</v>
      </c>
      <c r="H6" s="4" t="s">
        <v>1706</v>
      </c>
      <c r="I6" s="5" t="s">
        <v>1707</v>
      </c>
      <c r="J6" s="6" t="s">
        <v>14</v>
      </c>
      <c r="K6" s="12" t="s">
        <v>1696</v>
      </c>
    </row>
    <row r="7" spans="1:11" ht="19.2">
      <c r="A7" s="13" t="s">
        <v>1813</v>
      </c>
      <c r="B7" s="22" t="s">
        <v>8</v>
      </c>
      <c r="C7" s="23"/>
      <c r="D7" s="15" t="s">
        <v>160</v>
      </c>
      <c r="E7" s="1" t="s">
        <v>17</v>
      </c>
      <c r="F7" s="2" t="s">
        <v>18</v>
      </c>
      <c r="G7" s="3" t="s">
        <v>881</v>
      </c>
      <c r="H7" s="4" t="s">
        <v>1708</v>
      </c>
      <c r="I7" s="5" t="s">
        <v>1709</v>
      </c>
      <c r="J7" s="6" t="s">
        <v>14</v>
      </c>
      <c r="K7" s="12" t="s">
        <v>1696</v>
      </c>
    </row>
    <row r="8" spans="1:11" ht="19.2">
      <c r="A8" s="13" t="s">
        <v>1814</v>
      </c>
      <c r="B8" s="22" t="s">
        <v>8</v>
      </c>
      <c r="C8" s="23"/>
      <c r="D8" s="15" t="s">
        <v>160</v>
      </c>
      <c r="E8" s="1" t="s">
        <v>19</v>
      </c>
      <c r="F8" s="2" t="s">
        <v>20</v>
      </c>
      <c r="G8" s="3" t="s">
        <v>881</v>
      </c>
      <c r="H8" s="4" t="s">
        <v>1710</v>
      </c>
      <c r="I8" s="5" t="s">
        <v>1711</v>
      </c>
      <c r="J8" s="6" t="s">
        <v>14</v>
      </c>
      <c r="K8" s="12" t="s">
        <v>1696</v>
      </c>
    </row>
    <row r="9" spans="1:11" ht="19.2">
      <c r="A9" s="13" t="s">
        <v>1815</v>
      </c>
      <c r="B9" s="22" t="s">
        <v>8</v>
      </c>
      <c r="C9" s="23"/>
      <c r="D9" s="15" t="s">
        <v>160</v>
      </c>
      <c r="E9" s="1" t="s">
        <v>21</v>
      </c>
      <c r="F9" s="2" t="s">
        <v>22</v>
      </c>
      <c r="G9" s="3" t="s">
        <v>881</v>
      </c>
      <c r="H9" s="4" t="s">
        <v>1712</v>
      </c>
      <c r="I9" s="5" t="s">
        <v>1531</v>
      </c>
      <c r="J9" s="6" t="s">
        <v>14</v>
      </c>
      <c r="K9" s="12" t="s">
        <v>1696</v>
      </c>
    </row>
    <row r="10" spans="1:11" ht="19.2">
      <c r="A10" s="13" t="s">
        <v>1816</v>
      </c>
      <c r="B10" s="22" t="s">
        <v>8</v>
      </c>
      <c r="C10" s="23"/>
      <c r="D10" s="15" t="s">
        <v>160</v>
      </c>
      <c r="E10" s="1" t="s">
        <v>1713</v>
      </c>
      <c r="F10" s="2" t="s">
        <v>1714</v>
      </c>
      <c r="G10" s="3" t="s">
        <v>881</v>
      </c>
      <c r="H10" s="4" t="s">
        <v>1715</v>
      </c>
      <c r="I10" s="5" t="s">
        <v>1716</v>
      </c>
      <c r="J10" s="6" t="s">
        <v>14</v>
      </c>
      <c r="K10" s="12" t="s">
        <v>1696</v>
      </c>
    </row>
    <row r="11" spans="1:11" ht="19.2">
      <c r="A11" s="13" t="s">
        <v>1817</v>
      </c>
      <c r="B11" s="22" t="s">
        <v>8</v>
      </c>
      <c r="C11" s="23"/>
      <c r="D11" s="15" t="s">
        <v>160</v>
      </c>
      <c r="E11" s="1" t="s">
        <v>23</v>
      </c>
      <c r="F11" s="2" t="s">
        <v>24</v>
      </c>
      <c r="G11" s="3" t="s">
        <v>881</v>
      </c>
      <c r="H11" s="4" t="s">
        <v>1717</v>
      </c>
      <c r="I11" s="5" t="s">
        <v>1718</v>
      </c>
      <c r="J11" s="6" t="s">
        <v>14</v>
      </c>
      <c r="K11" s="12" t="s">
        <v>1696</v>
      </c>
    </row>
    <row r="12" spans="1:11" ht="19.2">
      <c r="A12" s="13" t="s">
        <v>1818</v>
      </c>
      <c r="B12" s="22" t="s">
        <v>8</v>
      </c>
      <c r="C12" s="23"/>
      <c r="D12" s="15" t="s">
        <v>160</v>
      </c>
      <c r="E12" s="1" t="s">
        <v>25</v>
      </c>
      <c r="F12" s="2" t="s">
        <v>26</v>
      </c>
      <c r="G12" s="3" t="s">
        <v>881</v>
      </c>
      <c r="H12" s="4" t="s">
        <v>1719</v>
      </c>
      <c r="I12" s="5" t="s">
        <v>1720</v>
      </c>
      <c r="J12" s="6" t="s">
        <v>27</v>
      </c>
      <c r="K12" s="12" t="s">
        <v>1696</v>
      </c>
    </row>
    <row r="13" spans="1:11" ht="19.2">
      <c r="A13" s="13" t="s">
        <v>1819</v>
      </c>
      <c r="B13" s="22" t="s">
        <v>8</v>
      </c>
      <c r="C13" s="23"/>
      <c r="D13" s="15" t="s">
        <v>160</v>
      </c>
      <c r="E13" s="1" t="s">
        <v>28</v>
      </c>
      <c r="F13" s="2" t="s">
        <v>29</v>
      </c>
      <c r="G13" s="3" t="s">
        <v>881</v>
      </c>
      <c r="H13" s="4" t="s">
        <v>1721</v>
      </c>
      <c r="I13" s="5" t="s">
        <v>1722</v>
      </c>
      <c r="J13" s="6" t="s">
        <v>27</v>
      </c>
      <c r="K13" s="12" t="s">
        <v>1696</v>
      </c>
    </row>
    <row r="14" spans="1:11" ht="19.2">
      <c r="A14" s="13" t="s">
        <v>1820</v>
      </c>
      <c r="B14" s="22" t="s">
        <v>8</v>
      </c>
      <c r="C14" s="23"/>
      <c r="D14" s="15" t="s">
        <v>160</v>
      </c>
      <c r="E14" s="1" t="s">
        <v>30</v>
      </c>
      <c r="F14" s="2" t="s">
        <v>31</v>
      </c>
      <c r="G14" s="3" t="s">
        <v>881</v>
      </c>
      <c r="H14" s="4" t="s">
        <v>1723</v>
      </c>
      <c r="I14" s="5" t="s">
        <v>1724</v>
      </c>
      <c r="J14" s="6" t="s">
        <v>27</v>
      </c>
      <c r="K14" s="12" t="s">
        <v>1696</v>
      </c>
    </row>
    <row r="15" spans="1:11" ht="19.2">
      <c r="A15" s="13" t="s">
        <v>1821</v>
      </c>
      <c r="B15" s="22" t="s">
        <v>8</v>
      </c>
      <c r="C15" s="23"/>
      <c r="D15" s="15" t="s">
        <v>160</v>
      </c>
      <c r="E15" s="1" t="s">
        <v>32</v>
      </c>
      <c r="F15" s="2" t="s">
        <v>33</v>
      </c>
      <c r="G15" s="3" t="s">
        <v>881</v>
      </c>
      <c r="H15" s="4" t="s">
        <v>1706</v>
      </c>
      <c r="I15" s="5" t="s">
        <v>1725</v>
      </c>
      <c r="J15" s="6" t="s">
        <v>27</v>
      </c>
      <c r="K15" s="12" t="s">
        <v>1696</v>
      </c>
    </row>
    <row r="16" spans="1:11" ht="19.2">
      <c r="A16" s="13" t="s">
        <v>1822</v>
      </c>
      <c r="B16" s="22" t="s">
        <v>8</v>
      </c>
      <c r="C16" s="23"/>
      <c r="D16" s="15" t="s">
        <v>160</v>
      </c>
      <c r="E16" s="1" t="s">
        <v>34</v>
      </c>
      <c r="F16" s="2" t="s">
        <v>35</v>
      </c>
      <c r="G16" s="3" t="s">
        <v>881</v>
      </c>
      <c r="H16" s="4" t="s">
        <v>1726</v>
      </c>
      <c r="I16" s="5" t="s">
        <v>1727</v>
      </c>
      <c r="J16" s="6" t="s">
        <v>27</v>
      </c>
      <c r="K16" s="12" t="s">
        <v>1696</v>
      </c>
    </row>
    <row r="17" spans="1:11" ht="19.2">
      <c r="A17" s="13" t="s">
        <v>1823</v>
      </c>
      <c r="B17" s="22" t="s">
        <v>8</v>
      </c>
      <c r="C17" s="23"/>
      <c r="D17" s="15" t="s">
        <v>160</v>
      </c>
      <c r="E17" s="1" t="s">
        <v>36</v>
      </c>
      <c r="F17" s="2" t="s">
        <v>37</v>
      </c>
      <c r="G17" s="3" t="s">
        <v>881</v>
      </c>
      <c r="H17" s="4" t="s">
        <v>1728</v>
      </c>
      <c r="I17" s="5" t="s">
        <v>1729</v>
      </c>
      <c r="J17" s="6" t="s">
        <v>27</v>
      </c>
      <c r="K17" s="12" t="s">
        <v>1696</v>
      </c>
    </row>
    <row r="18" spans="1:11" ht="19.2">
      <c r="A18" s="13" t="s">
        <v>1824</v>
      </c>
      <c r="B18" s="22" t="s">
        <v>8</v>
      </c>
      <c r="C18" s="23"/>
      <c r="D18" s="15" t="s">
        <v>160</v>
      </c>
      <c r="E18" s="1" t="s">
        <v>38</v>
      </c>
      <c r="F18" s="2" t="s">
        <v>39</v>
      </c>
      <c r="G18" s="3" t="s">
        <v>881</v>
      </c>
      <c r="H18" s="4" t="s">
        <v>1730</v>
      </c>
      <c r="I18" s="5" t="s">
        <v>1731</v>
      </c>
      <c r="J18" s="6" t="s">
        <v>27</v>
      </c>
      <c r="K18" s="12" t="s">
        <v>1696</v>
      </c>
    </row>
    <row r="19" spans="1:11" ht="19.2">
      <c r="A19" s="13" t="s">
        <v>1825</v>
      </c>
      <c r="B19" s="22" t="s">
        <v>8</v>
      </c>
      <c r="C19" s="23"/>
      <c r="D19" s="15" t="s">
        <v>160</v>
      </c>
      <c r="E19" s="1" t="s">
        <v>40</v>
      </c>
      <c r="F19" s="2" t="s">
        <v>41</v>
      </c>
      <c r="G19" s="3" t="s">
        <v>881</v>
      </c>
      <c r="H19" s="4" t="s">
        <v>1708</v>
      </c>
      <c r="I19" s="5" t="s">
        <v>1732</v>
      </c>
      <c r="J19" s="6" t="s">
        <v>27</v>
      </c>
      <c r="K19" s="12" t="s">
        <v>1696</v>
      </c>
    </row>
    <row r="20" spans="1:11" ht="19.2">
      <c r="A20" s="13" t="s">
        <v>1826</v>
      </c>
      <c r="B20" s="22" t="s">
        <v>8</v>
      </c>
      <c r="C20" s="23"/>
      <c r="D20" s="15" t="s">
        <v>160</v>
      </c>
      <c r="E20" s="1" t="s">
        <v>42</v>
      </c>
      <c r="F20" s="2" t="s">
        <v>43</v>
      </c>
      <c r="G20" s="3" t="s">
        <v>881</v>
      </c>
      <c r="H20" s="4" t="s">
        <v>1712</v>
      </c>
      <c r="I20" s="5" t="s">
        <v>1733</v>
      </c>
      <c r="J20" s="6" t="s">
        <v>27</v>
      </c>
      <c r="K20" s="12" t="s">
        <v>1696</v>
      </c>
    </row>
    <row r="21" spans="1:11" ht="19.2">
      <c r="A21" s="13" t="s">
        <v>1827</v>
      </c>
      <c r="B21" s="22" t="s">
        <v>8</v>
      </c>
      <c r="C21" s="23"/>
      <c r="D21" s="15" t="s">
        <v>160</v>
      </c>
      <c r="E21" s="1" t="s">
        <v>44</v>
      </c>
      <c r="F21" s="2" t="s">
        <v>45</v>
      </c>
      <c r="G21" s="3" t="s">
        <v>881</v>
      </c>
      <c r="H21" s="4" t="s">
        <v>1734</v>
      </c>
      <c r="I21" s="5" t="s">
        <v>1735</v>
      </c>
      <c r="J21" s="6" t="s">
        <v>27</v>
      </c>
      <c r="K21" s="12" t="s">
        <v>1696</v>
      </c>
    </row>
    <row r="22" spans="1:11" ht="19.2">
      <c r="A22" s="13" t="s">
        <v>1828</v>
      </c>
      <c r="B22" s="22" t="s">
        <v>8</v>
      </c>
      <c r="C22" s="23"/>
      <c r="D22" s="15" t="s">
        <v>160</v>
      </c>
      <c r="E22" s="1" t="s">
        <v>46</v>
      </c>
      <c r="F22" s="2" t="s">
        <v>47</v>
      </c>
      <c r="G22" s="3" t="s">
        <v>881</v>
      </c>
      <c r="H22" s="4" t="s">
        <v>1736</v>
      </c>
      <c r="I22" s="5" t="s">
        <v>903</v>
      </c>
      <c r="J22" s="6" t="s">
        <v>27</v>
      </c>
      <c r="K22" s="12" t="s">
        <v>1696</v>
      </c>
    </row>
    <row r="23" spans="1:11" ht="19.95" customHeight="1">
      <c r="A23" s="13" t="s">
        <v>1000</v>
      </c>
      <c r="B23" s="24" t="s">
        <v>1737</v>
      </c>
      <c r="C23" s="23"/>
      <c r="D23" s="15" t="s">
        <v>160</v>
      </c>
      <c r="E23" s="1" t="s">
        <v>1738</v>
      </c>
      <c r="F23" s="2" t="s">
        <v>1739</v>
      </c>
      <c r="G23" s="3" t="s">
        <v>881</v>
      </c>
      <c r="H23" s="4" t="s">
        <v>1464</v>
      </c>
      <c r="I23" s="5" t="s">
        <v>1740</v>
      </c>
      <c r="J23" s="6" t="s">
        <v>27</v>
      </c>
      <c r="K23" s="6" t="s">
        <v>974</v>
      </c>
    </row>
    <row r="24" spans="1:11" ht="19.2">
      <c r="A24" s="13" t="s">
        <v>1829</v>
      </c>
      <c r="B24" s="22" t="s">
        <v>48</v>
      </c>
      <c r="C24" s="23" t="s">
        <v>921</v>
      </c>
      <c r="D24" s="15" t="s">
        <v>160</v>
      </c>
      <c r="E24" s="1" t="s">
        <v>49</v>
      </c>
      <c r="F24" s="2" t="s">
        <v>50</v>
      </c>
      <c r="G24" s="3" t="s">
        <v>922</v>
      </c>
      <c r="H24" s="4" t="s">
        <v>923</v>
      </c>
      <c r="I24" s="5" t="s">
        <v>924</v>
      </c>
      <c r="J24" s="6" t="s">
        <v>51</v>
      </c>
      <c r="K24" s="12" t="s">
        <v>1696</v>
      </c>
    </row>
    <row r="25" spans="1:11" ht="19.2">
      <c r="A25" s="13" t="s">
        <v>923</v>
      </c>
      <c r="B25" s="22" t="s">
        <v>48</v>
      </c>
      <c r="C25" s="23" t="s">
        <v>925</v>
      </c>
      <c r="D25" s="15" t="s">
        <v>160</v>
      </c>
      <c r="E25" s="1" t="s">
        <v>52</v>
      </c>
      <c r="F25" s="2" t="s">
        <v>53</v>
      </c>
      <c r="G25" s="3" t="s">
        <v>922</v>
      </c>
      <c r="H25" s="4" t="s">
        <v>926</v>
      </c>
      <c r="I25" s="5" t="s">
        <v>927</v>
      </c>
      <c r="J25" s="6" t="s">
        <v>54</v>
      </c>
      <c r="K25" s="12" t="s">
        <v>1696</v>
      </c>
    </row>
    <row r="26" spans="1:11" ht="19.2">
      <c r="A26" s="13" t="s">
        <v>980</v>
      </c>
      <c r="B26" s="22" t="s">
        <v>48</v>
      </c>
      <c r="C26" s="23" t="s">
        <v>928</v>
      </c>
      <c r="D26" s="15" t="s">
        <v>160</v>
      </c>
      <c r="E26" s="1" t="s">
        <v>55</v>
      </c>
      <c r="F26" s="2" t="s">
        <v>56</v>
      </c>
      <c r="G26" s="3" t="s">
        <v>922</v>
      </c>
      <c r="H26" s="4" t="s">
        <v>929</v>
      </c>
      <c r="I26" s="5" t="s">
        <v>930</v>
      </c>
      <c r="J26" s="6" t="s">
        <v>57</v>
      </c>
      <c r="K26" s="12" t="s">
        <v>1696</v>
      </c>
    </row>
    <row r="27" spans="1:11" ht="19.2">
      <c r="A27" s="13" t="s">
        <v>926</v>
      </c>
      <c r="B27" s="22" t="s">
        <v>48</v>
      </c>
      <c r="C27" s="23" t="s">
        <v>931</v>
      </c>
      <c r="D27" s="15" t="s">
        <v>160</v>
      </c>
      <c r="E27" s="1" t="s">
        <v>58</v>
      </c>
      <c r="F27" s="2" t="s">
        <v>59</v>
      </c>
      <c r="G27" s="3" t="s">
        <v>922</v>
      </c>
      <c r="H27" s="4" t="s">
        <v>929</v>
      </c>
      <c r="I27" s="5" t="s">
        <v>932</v>
      </c>
      <c r="J27" s="6" t="s">
        <v>60</v>
      </c>
      <c r="K27" s="12" t="s">
        <v>1696</v>
      </c>
    </row>
    <row r="28" spans="1:11" ht="19.2">
      <c r="A28" s="13" t="s">
        <v>929</v>
      </c>
      <c r="B28" s="22" t="s">
        <v>61</v>
      </c>
      <c r="C28" s="23" t="s">
        <v>1196</v>
      </c>
      <c r="D28" s="15" t="s">
        <v>160</v>
      </c>
      <c r="E28" s="1" t="s">
        <v>62</v>
      </c>
      <c r="F28" s="2" t="s">
        <v>63</v>
      </c>
      <c r="G28" s="3" t="s">
        <v>1137</v>
      </c>
      <c r="H28" s="4" t="s">
        <v>1204</v>
      </c>
      <c r="I28" s="5" t="s">
        <v>1205</v>
      </c>
      <c r="J28" s="6" t="s">
        <v>2113</v>
      </c>
      <c r="K28" s="12" t="s">
        <v>1696</v>
      </c>
    </row>
    <row r="29" spans="1:11" ht="19.2">
      <c r="A29" s="13" t="s">
        <v>987</v>
      </c>
      <c r="B29" s="22" t="s">
        <v>61</v>
      </c>
      <c r="C29" s="23" t="s">
        <v>1196</v>
      </c>
      <c r="D29" s="15" t="s">
        <v>160</v>
      </c>
      <c r="E29" s="1" t="s">
        <v>64</v>
      </c>
      <c r="F29" s="2" t="s">
        <v>65</v>
      </c>
      <c r="G29" s="3" t="s">
        <v>1137</v>
      </c>
      <c r="H29" s="4" t="s">
        <v>1206</v>
      </c>
      <c r="I29" s="5" t="s">
        <v>1207</v>
      </c>
      <c r="J29" s="6" t="s">
        <v>66</v>
      </c>
      <c r="K29" s="12" t="s">
        <v>1696</v>
      </c>
    </row>
    <row r="30" spans="1:11" ht="19.2">
      <c r="A30" s="13" t="s">
        <v>1682</v>
      </c>
      <c r="B30" s="22" t="s">
        <v>61</v>
      </c>
      <c r="C30" s="23" t="s">
        <v>1196</v>
      </c>
      <c r="D30" s="15" t="s">
        <v>160</v>
      </c>
      <c r="E30" s="1" t="s">
        <v>67</v>
      </c>
      <c r="F30" s="2" t="s">
        <v>68</v>
      </c>
      <c r="G30" s="3" t="s">
        <v>1137</v>
      </c>
      <c r="H30" s="4" t="s">
        <v>1208</v>
      </c>
      <c r="I30" s="5" t="s">
        <v>1209</v>
      </c>
      <c r="J30" s="6" t="s">
        <v>1392</v>
      </c>
      <c r="K30" s="12" t="s">
        <v>1696</v>
      </c>
    </row>
    <row r="31" spans="1:11" ht="28.8">
      <c r="A31" s="13" t="s">
        <v>1830</v>
      </c>
      <c r="B31" s="22" t="s">
        <v>61</v>
      </c>
      <c r="C31" s="23" t="s">
        <v>1196</v>
      </c>
      <c r="D31" s="15" t="s">
        <v>160</v>
      </c>
      <c r="E31" s="1" t="s">
        <v>69</v>
      </c>
      <c r="F31" s="2" t="s">
        <v>70</v>
      </c>
      <c r="G31" s="3" t="s">
        <v>1137</v>
      </c>
      <c r="H31" s="4" t="s">
        <v>1210</v>
      </c>
      <c r="I31" s="5" t="s">
        <v>1211</v>
      </c>
      <c r="J31" s="6" t="s">
        <v>2114</v>
      </c>
      <c r="K31" s="12" t="s">
        <v>1696</v>
      </c>
    </row>
    <row r="32" spans="1:11" ht="19.2">
      <c r="A32" s="13" t="s">
        <v>1831</v>
      </c>
      <c r="B32" s="22" t="s">
        <v>61</v>
      </c>
      <c r="C32" s="23" t="s">
        <v>1196</v>
      </c>
      <c r="D32" s="15" t="s">
        <v>160</v>
      </c>
      <c r="E32" s="1" t="s">
        <v>71</v>
      </c>
      <c r="F32" s="2" t="s">
        <v>72</v>
      </c>
      <c r="G32" s="3" t="s">
        <v>1137</v>
      </c>
      <c r="H32" s="4" t="s">
        <v>1204</v>
      </c>
      <c r="I32" s="5" t="s">
        <v>1212</v>
      </c>
      <c r="J32" s="6" t="s">
        <v>1393</v>
      </c>
      <c r="K32" s="12" t="s">
        <v>1696</v>
      </c>
    </row>
    <row r="33" spans="1:11" ht="19.2">
      <c r="A33" s="13" t="s">
        <v>1169</v>
      </c>
      <c r="B33" s="22" t="s">
        <v>61</v>
      </c>
      <c r="C33" s="23" t="s">
        <v>1196</v>
      </c>
      <c r="D33" s="15" t="s">
        <v>160</v>
      </c>
      <c r="E33" s="1" t="s">
        <v>73</v>
      </c>
      <c r="F33" s="2" t="s">
        <v>74</v>
      </c>
      <c r="G33" s="3" t="s">
        <v>850</v>
      </c>
      <c r="H33" s="4" t="s">
        <v>1213</v>
      </c>
      <c r="I33" s="5" t="s">
        <v>1214</v>
      </c>
      <c r="J33" s="6" t="s">
        <v>1394</v>
      </c>
      <c r="K33" s="12" t="s">
        <v>1696</v>
      </c>
    </row>
    <row r="34" spans="1:11" ht="19.2">
      <c r="A34" s="13" t="s">
        <v>1832</v>
      </c>
      <c r="B34" s="22" t="s">
        <v>61</v>
      </c>
      <c r="C34" s="23" t="s">
        <v>1196</v>
      </c>
      <c r="D34" s="15" t="s">
        <v>160</v>
      </c>
      <c r="E34" s="1" t="s">
        <v>75</v>
      </c>
      <c r="F34" s="2" t="s">
        <v>76</v>
      </c>
      <c r="G34" s="3" t="s">
        <v>1137</v>
      </c>
      <c r="H34" s="4" t="s">
        <v>1210</v>
      </c>
      <c r="I34" s="5" t="s">
        <v>1215</v>
      </c>
      <c r="J34" s="6" t="s">
        <v>77</v>
      </c>
      <c r="K34" s="12" t="s">
        <v>1696</v>
      </c>
    </row>
    <row r="35" spans="1:11" ht="19.2">
      <c r="A35" s="13" t="s">
        <v>1675</v>
      </c>
      <c r="B35" s="22" t="s">
        <v>61</v>
      </c>
      <c r="C35" s="23" t="s">
        <v>1196</v>
      </c>
      <c r="D35" s="15" t="s">
        <v>160</v>
      </c>
      <c r="E35" s="1" t="s">
        <v>78</v>
      </c>
      <c r="F35" s="2" t="s">
        <v>79</v>
      </c>
      <c r="G35" s="3" t="s">
        <v>1137</v>
      </c>
      <c r="H35" s="4" t="s">
        <v>1197</v>
      </c>
      <c r="I35" s="5" t="s">
        <v>1216</v>
      </c>
      <c r="J35" s="6" t="s">
        <v>80</v>
      </c>
      <c r="K35" s="12" t="s">
        <v>1696</v>
      </c>
    </row>
    <row r="36" spans="1:11" ht="19.2">
      <c r="A36" s="13" t="s">
        <v>1833</v>
      </c>
      <c r="B36" s="22" t="s">
        <v>61</v>
      </c>
      <c r="C36" s="23" t="s">
        <v>1198</v>
      </c>
      <c r="D36" s="15" t="s">
        <v>160</v>
      </c>
      <c r="E36" s="1" t="s">
        <v>81</v>
      </c>
      <c r="F36" s="2" t="s">
        <v>82</v>
      </c>
      <c r="G36" s="3" t="s">
        <v>1137</v>
      </c>
      <c r="H36" s="4" t="s">
        <v>1217</v>
      </c>
      <c r="I36" s="5" t="s">
        <v>1218</v>
      </c>
      <c r="J36" s="6" t="s">
        <v>1395</v>
      </c>
      <c r="K36" s="12" t="s">
        <v>1696</v>
      </c>
    </row>
    <row r="37" spans="1:11" ht="19.2">
      <c r="A37" s="13" t="s">
        <v>1834</v>
      </c>
      <c r="B37" s="22" t="s">
        <v>61</v>
      </c>
      <c r="C37" s="23" t="s">
        <v>1196</v>
      </c>
      <c r="D37" s="15" t="s">
        <v>160</v>
      </c>
      <c r="E37" s="1" t="s">
        <v>83</v>
      </c>
      <c r="F37" s="2" t="s">
        <v>84</v>
      </c>
      <c r="G37" s="3" t="s">
        <v>1137</v>
      </c>
      <c r="H37" s="4" t="s">
        <v>1219</v>
      </c>
      <c r="I37" s="5" t="s">
        <v>1220</v>
      </c>
      <c r="J37" s="6" t="s">
        <v>1396</v>
      </c>
      <c r="K37" s="12" t="s">
        <v>1696</v>
      </c>
    </row>
    <row r="38" spans="1:11" ht="19.2">
      <c r="A38" s="13" t="s">
        <v>1679</v>
      </c>
      <c r="B38" s="22" t="s">
        <v>61</v>
      </c>
      <c r="C38" s="23" t="s">
        <v>1234</v>
      </c>
      <c r="D38" s="15" t="s">
        <v>160</v>
      </c>
      <c r="E38" s="1" t="s">
        <v>85</v>
      </c>
      <c r="F38" s="2" t="s">
        <v>86</v>
      </c>
      <c r="G38" s="3" t="s">
        <v>1137</v>
      </c>
      <c r="H38" s="4" t="s">
        <v>1111</v>
      </c>
      <c r="I38" s="5" t="s">
        <v>1221</v>
      </c>
      <c r="J38" s="6" t="s">
        <v>87</v>
      </c>
      <c r="K38" s="12" t="s">
        <v>1696</v>
      </c>
    </row>
    <row r="39" spans="1:11" ht="19.2">
      <c r="A39" s="13" t="s">
        <v>1513</v>
      </c>
      <c r="B39" s="22" t="s">
        <v>61</v>
      </c>
      <c r="C39" s="23" t="s">
        <v>1234</v>
      </c>
      <c r="D39" s="15" t="s">
        <v>160</v>
      </c>
      <c r="E39" s="1" t="s">
        <v>88</v>
      </c>
      <c r="F39" s="2" t="s">
        <v>2115</v>
      </c>
      <c r="G39" s="3" t="s">
        <v>1137</v>
      </c>
      <c r="H39" s="4" t="s">
        <v>1222</v>
      </c>
      <c r="I39" s="5" t="s">
        <v>1223</v>
      </c>
      <c r="J39" s="6" t="s">
        <v>87</v>
      </c>
      <c r="K39" s="12" t="s">
        <v>1696</v>
      </c>
    </row>
    <row r="40" spans="1:11" ht="19.2">
      <c r="A40" s="13" t="s">
        <v>997</v>
      </c>
      <c r="B40" s="22" t="s">
        <v>61</v>
      </c>
      <c r="C40" s="23" t="s">
        <v>1234</v>
      </c>
      <c r="D40" s="15" t="s">
        <v>160</v>
      </c>
      <c r="E40" s="1" t="s">
        <v>89</v>
      </c>
      <c r="F40" s="2" t="s">
        <v>90</v>
      </c>
      <c r="G40" s="3" t="s">
        <v>1137</v>
      </c>
      <c r="H40" s="4" t="s">
        <v>1224</v>
      </c>
      <c r="I40" s="5" t="s">
        <v>1225</v>
      </c>
      <c r="J40" s="6" t="s">
        <v>87</v>
      </c>
      <c r="K40" s="12" t="s">
        <v>1696</v>
      </c>
    </row>
    <row r="41" spans="1:11" ht="19.2">
      <c r="A41" s="13" t="s">
        <v>1186</v>
      </c>
      <c r="B41" s="22" t="s">
        <v>61</v>
      </c>
      <c r="C41" s="23" t="s">
        <v>61</v>
      </c>
      <c r="D41" s="15" t="s">
        <v>239</v>
      </c>
      <c r="E41" s="1" t="s">
        <v>91</v>
      </c>
      <c r="F41" s="2" t="s">
        <v>1397</v>
      </c>
      <c r="G41" s="3" t="s">
        <v>1137</v>
      </c>
      <c r="H41" s="4" t="s">
        <v>1226</v>
      </c>
      <c r="I41" s="5" t="s">
        <v>1227</v>
      </c>
      <c r="J41" s="6" t="s">
        <v>2116</v>
      </c>
      <c r="K41" s="12" t="s">
        <v>1696</v>
      </c>
    </row>
    <row r="42" spans="1:11" ht="19.2">
      <c r="A42" s="13" t="s">
        <v>1835</v>
      </c>
      <c r="B42" s="22" t="s">
        <v>61</v>
      </c>
      <c r="C42" s="23" t="s">
        <v>61</v>
      </c>
      <c r="D42" s="15" t="s">
        <v>239</v>
      </c>
      <c r="E42" s="1" t="s">
        <v>92</v>
      </c>
      <c r="F42" s="2" t="s">
        <v>1228</v>
      </c>
      <c r="G42" s="3" t="s">
        <v>1137</v>
      </c>
      <c r="H42" s="4" t="s">
        <v>1210</v>
      </c>
      <c r="I42" s="5" t="s">
        <v>1229</v>
      </c>
      <c r="J42" s="6" t="s">
        <v>93</v>
      </c>
      <c r="K42" s="12" t="s">
        <v>1696</v>
      </c>
    </row>
    <row r="43" spans="1:11" ht="19.2">
      <c r="A43" s="13" t="s">
        <v>899</v>
      </c>
      <c r="B43" s="22" t="s">
        <v>61</v>
      </c>
      <c r="C43" s="23" t="s">
        <v>61</v>
      </c>
      <c r="D43" s="15" t="s">
        <v>239</v>
      </c>
      <c r="E43" s="1" t="s">
        <v>94</v>
      </c>
      <c r="F43" s="2" t="s">
        <v>95</v>
      </c>
      <c r="G43" s="3" t="s">
        <v>1137</v>
      </c>
      <c r="H43" s="4" t="s">
        <v>1230</v>
      </c>
      <c r="I43" s="5" t="s">
        <v>1231</v>
      </c>
      <c r="J43" s="6" t="s">
        <v>93</v>
      </c>
      <c r="K43" s="12" t="s">
        <v>1696</v>
      </c>
    </row>
    <row r="44" spans="1:11" ht="19.2">
      <c r="A44" s="13" t="s">
        <v>1003</v>
      </c>
      <c r="B44" s="22" t="s">
        <v>61</v>
      </c>
      <c r="C44" s="23" t="s">
        <v>61</v>
      </c>
      <c r="D44" s="15" t="s">
        <v>239</v>
      </c>
      <c r="E44" s="1" t="s">
        <v>96</v>
      </c>
      <c r="F44" s="2" t="s">
        <v>97</v>
      </c>
      <c r="G44" s="3" t="s">
        <v>1137</v>
      </c>
      <c r="H44" s="4" t="s">
        <v>1232</v>
      </c>
      <c r="I44" s="5" t="s">
        <v>1233</v>
      </c>
      <c r="J44" s="6" t="s">
        <v>93</v>
      </c>
      <c r="K44" s="12" t="s">
        <v>1696</v>
      </c>
    </row>
    <row r="45" spans="1:11" ht="19.95" customHeight="1">
      <c r="A45" s="13" t="s">
        <v>1021</v>
      </c>
      <c r="B45" s="24" t="s">
        <v>1195</v>
      </c>
      <c r="C45" s="23" t="s">
        <v>1198</v>
      </c>
      <c r="D45" s="15" t="s">
        <v>160</v>
      </c>
      <c r="E45" s="1" t="s">
        <v>1199</v>
      </c>
      <c r="F45" s="2" t="s">
        <v>1200</v>
      </c>
      <c r="G45" s="3" t="s">
        <v>1137</v>
      </c>
      <c r="H45" s="4" t="s">
        <v>1201</v>
      </c>
      <c r="I45" s="5" t="s">
        <v>1202</v>
      </c>
      <c r="J45" s="6" t="s">
        <v>1203</v>
      </c>
      <c r="K45" s="6" t="s">
        <v>974</v>
      </c>
    </row>
    <row r="46" spans="1:11" ht="19.2">
      <c r="A46" s="13" t="s">
        <v>1836</v>
      </c>
      <c r="B46" s="22" t="s">
        <v>98</v>
      </c>
      <c r="C46" s="23" t="s">
        <v>1533</v>
      </c>
      <c r="D46" s="15" t="s">
        <v>160</v>
      </c>
      <c r="E46" s="1" t="s">
        <v>99</v>
      </c>
      <c r="F46" s="2" t="s">
        <v>100</v>
      </c>
      <c r="G46" s="3" t="s">
        <v>1137</v>
      </c>
      <c r="H46" s="4" t="s">
        <v>1534</v>
      </c>
      <c r="I46" s="5" t="s">
        <v>1535</v>
      </c>
      <c r="J46" s="6" t="s">
        <v>1536</v>
      </c>
      <c r="K46" s="12" t="s">
        <v>1696</v>
      </c>
    </row>
    <row r="47" spans="1:11" ht="19.2">
      <c r="A47" s="13" t="s">
        <v>1300</v>
      </c>
      <c r="B47" s="22" t="s">
        <v>98</v>
      </c>
      <c r="C47" s="23" t="s">
        <v>1533</v>
      </c>
      <c r="D47" s="15" t="s">
        <v>160</v>
      </c>
      <c r="E47" s="1" t="s">
        <v>101</v>
      </c>
      <c r="F47" s="2" t="s">
        <v>102</v>
      </c>
      <c r="G47" s="3" t="s">
        <v>1137</v>
      </c>
      <c r="H47" s="4" t="s">
        <v>1537</v>
      </c>
      <c r="I47" s="5" t="s">
        <v>1538</v>
      </c>
      <c r="J47" s="6" t="s">
        <v>1539</v>
      </c>
      <c r="K47" s="12" t="s">
        <v>1696</v>
      </c>
    </row>
    <row r="48" spans="1:11" ht="19.2">
      <c r="A48" s="13" t="s">
        <v>1500</v>
      </c>
      <c r="B48" s="22" t="s">
        <v>98</v>
      </c>
      <c r="C48" s="23" t="s">
        <v>1533</v>
      </c>
      <c r="D48" s="15" t="s">
        <v>160</v>
      </c>
      <c r="E48" s="1" t="s">
        <v>103</v>
      </c>
      <c r="F48" s="2" t="s">
        <v>104</v>
      </c>
      <c r="G48" s="3" t="s">
        <v>1137</v>
      </c>
      <c r="H48" s="4" t="s">
        <v>1540</v>
      </c>
      <c r="I48" s="5" t="s">
        <v>1541</v>
      </c>
      <c r="J48" s="6" t="s">
        <v>1542</v>
      </c>
      <c r="K48" s="12" t="s">
        <v>1696</v>
      </c>
    </row>
    <row r="49" spans="1:11" ht="19.2">
      <c r="A49" s="13" t="s">
        <v>1497</v>
      </c>
      <c r="B49" s="22" t="s">
        <v>98</v>
      </c>
      <c r="C49" s="23" t="s">
        <v>1533</v>
      </c>
      <c r="D49" s="15" t="s">
        <v>160</v>
      </c>
      <c r="E49" s="1" t="s">
        <v>105</v>
      </c>
      <c r="F49" s="2" t="s">
        <v>106</v>
      </c>
      <c r="G49" s="3" t="s">
        <v>1137</v>
      </c>
      <c r="H49" s="4" t="s">
        <v>1543</v>
      </c>
      <c r="I49" s="5" t="s">
        <v>1544</v>
      </c>
      <c r="J49" s="6" t="s">
        <v>1542</v>
      </c>
      <c r="K49" s="12" t="s">
        <v>1696</v>
      </c>
    </row>
    <row r="50" spans="1:11" ht="19.2">
      <c r="A50" s="13" t="s">
        <v>1291</v>
      </c>
      <c r="B50" s="22" t="s">
        <v>98</v>
      </c>
      <c r="C50" s="23" t="s">
        <v>1533</v>
      </c>
      <c r="D50" s="15" t="s">
        <v>160</v>
      </c>
      <c r="E50" s="1" t="s">
        <v>107</v>
      </c>
      <c r="F50" s="2" t="s">
        <v>108</v>
      </c>
      <c r="G50" s="3" t="s">
        <v>1137</v>
      </c>
      <c r="H50" s="4" t="s">
        <v>1460</v>
      </c>
      <c r="I50" s="5" t="s">
        <v>1545</v>
      </c>
      <c r="J50" s="6" t="s">
        <v>1542</v>
      </c>
      <c r="K50" s="12" t="s">
        <v>1696</v>
      </c>
    </row>
    <row r="51" spans="1:11" ht="19.2">
      <c r="A51" s="13" t="s">
        <v>1522</v>
      </c>
      <c r="B51" s="22" t="s">
        <v>98</v>
      </c>
      <c r="C51" s="23" t="s">
        <v>1533</v>
      </c>
      <c r="D51" s="15" t="s">
        <v>160</v>
      </c>
      <c r="E51" s="1" t="s">
        <v>109</v>
      </c>
      <c r="F51" s="2" t="s">
        <v>110</v>
      </c>
      <c r="G51" s="3" t="s">
        <v>1137</v>
      </c>
      <c r="H51" s="4" t="s">
        <v>1546</v>
      </c>
      <c r="I51" s="5" t="s">
        <v>1547</v>
      </c>
      <c r="J51" s="6" t="s">
        <v>1542</v>
      </c>
      <c r="K51" s="12" t="s">
        <v>1696</v>
      </c>
    </row>
    <row r="52" spans="1:11" ht="19.2">
      <c r="A52" s="13" t="s">
        <v>1837</v>
      </c>
      <c r="B52" s="22" t="s">
        <v>98</v>
      </c>
      <c r="C52" s="23" t="s">
        <v>1533</v>
      </c>
      <c r="D52" s="15" t="s">
        <v>160</v>
      </c>
      <c r="E52" s="1" t="s">
        <v>111</v>
      </c>
      <c r="F52" s="2" t="s">
        <v>112</v>
      </c>
      <c r="G52" s="3" t="s">
        <v>1137</v>
      </c>
      <c r="H52" s="4" t="s">
        <v>1548</v>
      </c>
      <c r="I52" s="5" t="s">
        <v>1549</v>
      </c>
      <c r="J52" s="6" t="s">
        <v>1542</v>
      </c>
      <c r="K52" s="12" t="s">
        <v>1696</v>
      </c>
    </row>
    <row r="53" spans="1:11" ht="19.2">
      <c r="A53" s="13" t="s">
        <v>994</v>
      </c>
      <c r="B53" s="22" t="s">
        <v>98</v>
      </c>
      <c r="C53" s="23" t="s">
        <v>1533</v>
      </c>
      <c r="D53" s="15" t="s">
        <v>160</v>
      </c>
      <c r="E53" s="1" t="s">
        <v>113</v>
      </c>
      <c r="F53" s="2" t="s">
        <v>114</v>
      </c>
      <c r="G53" s="3" t="s">
        <v>1137</v>
      </c>
      <c r="H53" s="4" t="s">
        <v>1548</v>
      </c>
      <c r="I53" s="5" t="s">
        <v>1550</v>
      </c>
      <c r="J53" s="6" t="s">
        <v>1542</v>
      </c>
      <c r="K53" s="12" t="s">
        <v>1696</v>
      </c>
    </row>
    <row r="54" spans="1:11" ht="19.2">
      <c r="A54" s="13" t="s">
        <v>1838</v>
      </c>
      <c r="B54" s="22" t="s">
        <v>98</v>
      </c>
      <c r="C54" s="23" t="s">
        <v>1533</v>
      </c>
      <c r="D54" s="15" t="s">
        <v>239</v>
      </c>
      <c r="E54" s="1" t="s">
        <v>115</v>
      </c>
      <c r="F54" s="2" t="s">
        <v>116</v>
      </c>
      <c r="G54" s="3" t="s">
        <v>1137</v>
      </c>
      <c r="H54" s="4" t="s">
        <v>1537</v>
      </c>
      <c r="I54" s="5" t="s">
        <v>1551</v>
      </c>
      <c r="J54" s="6" t="s">
        <v>1542</v>
      </c>
      <c r="K54" s="12" t="s">
        <v>1696</v>
      </c>
    </row>
    <row r="55" spans="1:11" ht="19.2">
      <c r="A55" s="13" t="s">
        <v>1839</v>
      </c>
      <c r="B55" s="22" t="s">
        <v>98</v>
      </c>
      <c r="C55" s="23" t="s">
        <v>1533</v>
      </c>
      <c r="D55" s="15" t="s">
        <v>239</v>
      </c>
      <c r="E55" s="1" t="s">
        <v>117</v>
      </c>
      <c r="F55" s="2" t="s">
        <v>118</v>
      </c>
      <c r="G55" s="3" t="s">
        <v>1137</v>
      </c>
      <c r="H55" s="4" t="s">
        <v>1101</v>
      </c>
      <c r="I55" s="5" t="s">
        <v>1305</v>
      </c>
      <c r="J55" s="6" t="s">
        <v>1542</v>
      </c>
      <c r="K55" s="12" t="s">
        <v>1696</v>
      </c>
    </row>
    <row r="56" spans="1:11" ht="19.2">
      <c r="A56" s="13" t="s">
        <v>1181</v>
      </c>
      <c r="B56" s="22" t="s">
        <v>98</v>
      </c>
      <c r="C56" s="23" t="s">
        <v>1533</v>
      </c>
      <c r="D56" s="15" t="s">
        <v>239</v>
      </c>
      <c r="E56" s="1" t="s">
        <v>119</v>
      </c>
      <c r="F56" s="2" t="s">
        <v>120</v>
      </c>
      <c r="G56" s="3" t="s">
        <v>1137</v>
      </c>
      <c r="H56" s="4" t="s">
        <v>1552</v>
      </c>
      <c r="I56" s="5" t="s">
        <v>1553</v>
      </c>
      <c r="J56" s="6" t="s">
        <v>1542</v>
      </c>
      <c r="K56" s="12" t="s">
        <v>1696</v>
      </c>
    </row>
    <row r="57" spans="1:11" ht="19.2">
      <c r="A57" s="13" t="s">
        <v>1840</v>
      </c>
      <c r="B57" s="22" t="s">
        <v>98</v>
      </c>
      <c r="C57" s="23" t="s">
        <v>1533</v>
      </c>
      <c r="D57" s="15" t="s">
        <v>239</v>
      </c>
      <c r="E57" s="1" t="s">
        <v>121</v>
      </c>
      <c r="F57" s="2" t="s">
        <v>122</v>
      </c>
      <c r="G57" s="3" t="s">
        <v>1137</v>
      </c>
      <c r="H57" s="4" t="s">
        <v>1554</v>
      </c>
      <c r="I57" s="5" t="s">
        <v>1555</v>
      </c>
      <c r="J57" s="6" t="s">
        <v>1542</v>
      </c>
      <c r="K57" s="12" t="s">
        <v>1696</v>
      </c>
    </row>
    <row r="58" spans="1:11" ht="19.2">
      <c r="A58" s="13" t="s">
        <v>838</v>
      </c>
      <c r="B58" s="22" t="s">
        <v>98</v>
      </c>
      <c r="C58" s="23" t="s">
        <v>1533</v>
      </c>
      <c r="D58" s="15" t="s">
        <v>239</v>
      </c>
      <c r="E58" s="1" t="s">
        <v>123</v>
      </c>
      <c r="F58" s="2" t="s">
        <v>124</v>
      </c>
      <c r="G58" s="3" t="s">
        <v>1137</v>
      </c>
      <c r="H58" s="4" t="s">
        <v>1556</v>
      </c>
      <c r="I58" s="5" t="s">
        <v>1557</v>
      </c>
      <c r="J58" s="6" t="s">
        <v>1542</v>
      </c>
      <c r="K58" s="12" t="s">
        <v>1696</v>
      </c>
    </row>
    <row r="59" spans="1:11" ht="19.2">
      <c r="A59" s="13" t="s">
        <v>1841</v>
      </c>
      <c r="B59" s="22" t="s">
        <v>98</v>
      </c>
      <c r="C59" s="23" t="s">
        <v>1533</v>
      </c>
      <c r="D59" s="15" t="s">
        <v>239</v>
      </c>
      <c r="E59" s="1" t="s">
        <v>125</v>
      </c>
      <c r="F59" s="2" t="s">
        <v>126</v>
      </c>
      <c r="G59" s="3" t="s">
        <v>1137</v>
      </c>
      <c r="H59" s="4" t="s">
        <v>1558</v>
      </c>
      <c r="I59" s="5" t="s">
        <v>1559</v>
      </c>
      <c r="J59" s="6" t="s">
        <v>1542</v>
      </c>
      <c r="K59" s="12" t="s">
        <v>1696</v>
      </c>
    </row>
    <row r="60" spans="1:11" ht="19.2">
      <c r="A60" s="13" t="s">
        <v>857</v>
      </c>
      <c r="B60" s="22" t="s">
        <v>98</v>
      </c>
      <c r="C60" s="23" t="s">
        <v>1533</v>
      </c>
      <c r="D60" s="15" t="s">
        <v>239</v>
      </c>
      <c r="E60" s="1" t="s">
        <v>127</v>
      </c>
      <c r="F60" s="2" t="s">
        <v>128</v>
      </c>
      <c r="G60" s="3" t="s">
        <v>1137</v>
      </c>
      <c r="H60" s="4" t="s">
        <v>1560</v>
      </c>
      <c r="I60" s="5" t="s">
        <v>1561</v>
      </c>
      <c r="J60" s="6" t="s">
        <v>1542</v>
      </c>
      <c r="K60" s="12" t="s">
        <v>1696</v>
      </c>
    </row>
    <row r="61" spans="1:11" ht="19.2">
      <c r="A61" s="13" t="s">
        <v>1842</v>
      </c>
      <c r="B61" s="22" t="s">
        <v>98</v>
      </c>
      <c r="C61" s="23" t="s">
        <v>1533</v>
      </c>
      <c r="D61" s="15" t="s">
        <v>239</v>
      </c>
      <c r="E61" s="1" t="s">
        <v>129</v>
      </c>
      <c r="F61" s="2" t="s">
        <v>130</v>
      </c>
      <c r="G61" s="3" t="s">
        <v>1137</v>
      </c>
      <c r="H61" s="4" t="s">
        <v>1546</v>
      </c>
      <c r="I61" s="5" t="s">
        <v>1562</v>
      </c>
      <c r="J61" s="6" t="s">
        <v>1542</v>
      </c>
      <c r="K61" s="12" t="s">
        <v>1696</v>
      </c>
    </row>
    <row r="62" spans="1:11" ht="19.2">
      <c r="A62" s="13" t="s">
        <v>1843</v>
      </c>
      <c r="B62" s="22" t="s">
        <v>98</v>
      </c>
      <c r="C62" s="23" t="s">
        <v>1533</v>
      </c>
      <c r="D62" s="15" t="s">
        <v>239</v>
      </c>
      <c r="E62" s="1" t="s">
        <v>131</v>
      </c>
      <c r="F62" s="2" t="s">
        <v>132</v>
      </c>
      <c r="G62" s="3" t="s">
        <v>1137</v>
      </c>
      <c r="H62" s="4" t="s">
        <v>1563</v>
      </c>
      <c r="I62" s="5" t="s">
        <v>1564</v>
      </c>
      <c r="J62" s="6" t="s">
        <v>1542</v>
      </c>
      <c r="K62" s="12" t="s">
        <v>1696</v>
      </c>
    </row>
    <row r="63" spans="1:11" ht="19.2">
      <c r="A63" s="13" t="s">
        <v>1844</v>
      </c>
      <c r="B63" s="22" t="s">
        <v>98</v>
      </c>
      <c r="C63" s="23" t="s">
        <v>1533</v>
      </c>
      <c r="D63" s="15" t="s">
        <v>239</v>
      </c>
      <c r="E63" s="1" t="s">
        <v>133</v>
      </c>
      <c r="F63" s="2" t="s">
        <v>134</v>
      </c>
      <c r="G63" s="3" t="s">
        <v>1137</v>
      </c>
      <c r="H63" s="4" t="s">
        <v>1565</v>
      </c>
      <c r="I63" s="5" t="s">
        <v>1566</v>
      </c>
      <c r="J63" s="6" t="s">
        <v>1542</v>
      </c>
      <c r="K63" s="12" t="s">
        <v>1696</v>
      </c>
    </row>
    <row r="64" spans="1:11" ht="19.2">
      <c r="A64" s="13" t="s">
        <v>1845</v>
      </c>
      <c r="B64" s="22" t="s">
        <v>98</v>
      </c>
      <c r="C64" s="23" t="s">
        <v>1533</v>
      </c>
      <c r="D64" s="15" t="s">
        <v>239</v>
      </c>
      <c r="E64" s="1" t="s">
        <v>135</v>
      </c>
      <c r="F64" s="2" t="s">
        <v>136</v>
      </c>
      <c r="G64" s="3" t="s">
        <v>1137</v>
      </c>
      <c r="H64" s="4" t="s">
        <v>1450</v>
      </c>
      <c r="I64" s="5" t="s">
        <v>1567</v>
      </c>
      <c r="J64" s="6" t="s">
        <v>1542</v>
      </c>
      <c r="K64" s="12" t="s">
        <v>1696</v>
      </c>
    </row>
    <row r="65" spans="1:11" ht="19.2">
      <c r="A65" s="13" t="s">
        <v>906</v>
      </c>
      <c r="B65" s="22" t="s">
        <v>98</v>
      </c>
      <c r="C65" s="23" t="s">
        <v>1533</v>
      </c>
      <c r="D65" s="15" t="s">
        <v>239</v>
      </c>
      <c r="E65" s="1" t="s">
        <v>137</v>
      </c>
      <c r="F65" s="2" t="s">
        <v>138</v>
      </c>
      <c r="G65" s="3" t="s">
        <v>1137</v>
      </c>
      <c r="H65" s="4" t="s">
        <v>1474</v>
      </c>
      <c r="I65" s="5" t="s">
        <v>1123</v>
      </c>
      <c r="J65" s="6" t="s">
        <v>1542</v>
      </c>
      <c r="K65" s="12" t="s">
        <v>1696</v>
      </c>
    </row>
    <row r="66" spans="1:11" ht="19.2">
      <c r="A66" s="13" t="s">
        <v>991</v>
      </c>
      <c r="B66" s="22" t="s">
        <v>98</v>
      </c>
      <c r="C66" s="23" t="s">
        <v>1533</v>
      </c>
      <c r="D66" s="15" t="s">
        <v>239</v>
      </c>
      <c r="E66" s="1" t="s">
        <v>139</v>
      </c>
      <c r="F66" s="2" t="s">
        <v>140</v>
      </c>
      <c r="G66" s="3" t="s">
        <v>1137</v>
      </c>
      <c r="H66" s="4" t="s">
        <v>1568</v>
      </c>
      <c r="I66" s="5" t="s">
        <v>1569</v>
      </c>
      <c r="J66" s="6" t="s">
        <v>1542</v>
      </c>
      <c r="K66" s="12" t="s">
        <v>1696</v>
      </c>
    </row>
    <row r="67" spans="1:11" ht="19.2">
      <c r="A67" s="13" t="s">
        <v>1580</v>
      </c>
      <c r="B67" s="22" t="s">
        <v>98</v>
      </c>
      <c r="C67" s="23" t="s">
        <v>1533</v>
      </c>
      <c r="D67" s="15" t="s">
        <v>239</v>
      </c>
      <c r="E67" s="1" t="s">
        <v>141</v>
      </c>
      <c r="F67" s="2" t="s">
        <v>142</v>
      </c>
      <c r="G67" s="3" t="s">
        <v>1137</v>
      </c>
      <c r="H67" s="4" t="s">
        <v>1556</v>
      </c>
      <c r="I67" s="5" t="s">
        <v>1570</v>
      </c>
      <c r="J67" s="6" t="s">
        <v>1542</v>
      </c>
      <c r="K67" s="12" t="s">
        <v>1696</v>
      </c>
    </row>
    <row r="68" spans="1:11" ht="19.2">
      <c r="A68" s="13" t="s">
        <v>1400</v>
      </c>
      <c r="B68" s="22" t="s">
        <v>98</v>
      </c>
      <c r="C68" s="23" t="s">
        <v>1533</v>
      </c>
      <c r="D68" s="15" t="s">
        <v>239</v>
      </c>
      <c r="E68" s="1" t="s">
        <v>143</v>
      </c>
      <c r="F68" s="2" t="s">
        <v>144</v>
      </c>
      <c r="G68" s="3" t="s">
        <v>1137</v>
      </c>
      <c r="H68" s="4" t="s">
        <v>1565</v>
      </c>
      <c r="I68" s="5" t="s">
        <v>1571</v>
      </c>
      <c r="J68" s="6" t="s">
        <v>1542</v>
      </c>
      <c r="K68" s="12" t="s">
        <v>1696</v>
      </c>
    </row>
    <row r="69" spans="1:11" ht="19.2">
      <c r="A69" s="13" t="s">
        <v>1846</v>
      </c>
      <c r="B69" s="22" t="s">
        <v>145</v>
      </c>
      <c r="C69" s="23" t="s">
        <v>1741</v>
      </c>
      <c r="D69" s="15" t="s">
        <v>160</v>
      </c>
      <c r="E69" s="1" t="s">
        <v>146</v>
      </c>
      <c r="F69" s="2" t="s">
        <v>147</v>
      </c>
      <c r="G69" s="3" t="s">
        <v>837</v>
      </c>
      <c r="H69" s="4" t="s">
        <v>923</v>
      </c>
      <c r="I69" s="5" t="s">
        <v>1742</v>
      </c>
      <c r="J69" s="6" t="s">
        <v>148</v>
      </c>
      <c r="K69" s="12" t="s">
        <v>1696</v>
      </c>
    </row>
    <row r="70" spans="1:11" ht="19.2">
      <c r="A70" s="13" t="s">
        <v>1006</v>
      </c>
      <c r="B70" s="22" t="s">
        <v>149</v>
      </c>
      <c r="C70" s="23" t="s">
        <v>1167</v>
      </c>
      <c r="D70" s="15" t="s">
        <v>160</v>
      </c>
      <c r="E70" s="1" t="s">
        <v>150</v>
      </c>
      <c r="F70" s="2" t="s">
        <v>151</v>
      </c>
      <c r="G70" s="3" t="s">
        <v>1168</v>
      </c>
      <c r="H70" s="4" t="s">
        <v>1169</v>
      </c>
      <c r="I70" s="5" t="s">
        <v>1170</v>
      </c>
      <c r="J70" s="6" t="s">
        <v>1171</v>
      </c>
      <c r="K70" s="12" t="s">
        <v>1696</v>
      </c>
    </row>
    <row r="71" spans="1:11" ht="19.2">
      <c r="A71" s="13" t="s">
        <v>1582</v>
      </c>
      <c r="B71" s="22" t="s">
        <v>149</v>
      </c>
      <c r="C71" s="23" t="s">
        <v>1172</v>
      </c>
      <c r="D71" s="15" t="s">
        <v>160</v>
      </c>
      <c r="E71" s="1" t="s">
        <v>1173</v>
      </c>
      <c r="F71" s="2" t="s">
        <v>152</v>
      </c>
      <c r="G71" s="3" t="s">
        <v>1168</v>
      </c>
      <c r="H71" s="4" t="s">
        <v>923</v>
      </c>
      <c r="I71" s="5" t="s">
        <v>1174</v>
      </c>
      <c r="J71" s="6" t="s">
        <v>153</v>
      </c>
      <c r="K71" s="12" t="s">
        <v>1696</v>
      </c>
    </row>
    <row r="72" spans="1:11" ht="19.2">
      <c r="A72" s="13" t="s">
        <v>1847</v>
      </c>
      <c r="B72" s="22" t="s">
        <v>149</v>
      </c>
      <c r="C72" s="23" t="s">
        <v>1175</v>
      </c>
      <c r="D72" s="15" t="s">
        <v>160</v>
      </c>
      <c r="E72" s="1" t="s">
        <v>1176</v>
      </c>
      <c r="F72" s="2" t="s">
        <v>154</v>
      </c>
      <c r="G72" s="3" t="s">
        <v>1168</v>
      </c>
      <c r="H72" s="4" t="s">
        <v>1018</v>
      </c>
      <c r="I72" s="5" t="s">
        <v>1177</v>
      </c>
      <c r="J72" s="6" t="s">
        <v>155</v>
      </c>
      <c r="K72" s="12" t="s">
        <v>1696</v>
      </c>
    </row>
    <row r="73" spans="1:11" ht="19.2">
      <c r="A73" s="13" t="s">
        <v>1848</v>
      </c>
      <c r="B73" s="22" t="s">
        <v>149</v>
      </c>
      <c r="C73" s="23" t="s">
        <v>1178</v>
      </c>
      <c r="D73" s="15" t="s">
        <v>160</v>
      </c>
      <c r="E73" s="1" t="s">
        <v>1179</v>
      </c>
      <c r="F73" s="2" t="s">
        <v>1180</v>
      </c>
      <c r="G73" s="3" t="s">
        <v>1168</v>
      </c>
      <c r="H73" s="4" t="s">
        <v>1181</v>
      </c>
      <c r="I73" s="5" t="s">
        <v>1182</v>
      </c>
      <c r="J73" s="6" t="s">
        <v>1183</v>
      </c>
      <c r="K73" s="12" t="s">
        <v>1696</v>
      </c>
    </row>
    <row r="74" spans="1:11" ht="19.2">
      <c r="A74" s="13" t="s">
        <v>1849</v>
      </c>
      <c r="B74" s="22" t="s">
        <v>149</v>
      </c>
      <c r="C74" s="23" t="s">
        <v>1184</v>
      </c>
      <c r="D74" s="15" t="s">
        <v>160</v>
      </c>
      <c r="E74" s="1" t="s">
        <v>1185</v>
      </c>
      <c r="F74" s="2" t="s">
        <v>156</v>
      </c>
      <c r="G74" s="3" t="s">
        <v>1168</v>
      </c>
      <c r="H74" s="4" t="s">
        <v>1186</v>
      </c>
      <c r="I74" s="5" t="s">
        <v>1187</v>
      </c>
      <c r="J74" s="6" t="s">
        <v>1188</v>
      </c>
      <c r="K74" s="12" t="s">
        <v>1696</v>
      </c>
    </row>
    <row r="75" spans="1:11" ht="19.2">
      <c r="A75" s="13" t="s">
        <v>1383</v>
      </c>
      <c r="B75" s="22" t="s">
        <v>149</v>
      </c>
      <c r="C75" s="23" t="s">
        <v>1189</v>
      </c>
      <c r="D75" s="15" t="s">
        <v>160</v>
      </c>
      <c r="E75" s="1" t="s">
        <v>157</v>
      </c>
      <c r="F75" s="2" t="s">
        <v>158</v>
      </c>
      <c r="G75" s="3" t="s">
        <v>1168</v>
      </c>
      <c r="H75" s="4" t="s">
        <v>1190</v>
      </c>
      <c r="I75" s="5" t="s">
        <v>1191</v>
      </c>
      <c r="J75" s="6" t="s">
        <v>1188</v>
      </c>
      <c r="K75" s="12" t="s">
        <v>1696</v>
      </c>
    </row>
    <row r="76" spans="1:11" ht="19.2">
      <c r="A76" s="13" t="s">
        <v>1418</v>
      </c>
      <c r="B76" s="22" t="s">
        <v>149</v>
      </c>
      <c r="C76" s="23" t="s">
        <v>159</v>
      </c>
      <c r="D76" s="15" t="s">
        <v>160</v>
      </c>
      <c r="E76" s="1" t="s">
        <v>161</v>
      </c>
      <c r="F76" s="2" t="s">
        <v>162</v>
      </c>
      <c r="G76" s="3" t="s">
        <v>917</v>
      </c>
      <c r="H76" s="4" t="s">
        <v>1192</v>
      </c>
      <c r="I76" s="5" t="s">
        <v>1193</v>
      </c>
      <c r="J76" s="6" t="s">
        <v>1194</v>
      </c>
      <c r="K76" s="12" t="s">
        <v>1696</v>
      </c>
    </row>
    <row r="77" spans="1:11" ht="38.4">
      <c r="A77" s="13" t="s">
        <v>971</v>
      </c>
      <c r="B77" s="22" t="s">
        <v>163</v>
      </c>
      <c r="C77" s="23" t="s">
        <v>1588</v>
      </c>
      <c r="D77" s="15" t="s">
        <v>160</v>
      </c>
      <c r="E77" s="1" t="s">
        <v>164</v>
      </c>
      <c r="F77" s="2" t="s">
        <v>2088</v>
      </c>
      <c r="G77" s="3" t="s">
        <v>864</v>
      </c>
      <c r="H77" s="4" t="s">
        <v>1589</v>
      </c>
      <c r="I77" s="5" t="s">
        <v>1590</v>
      </c>
      <c r="J77" s="6" t="s">
        <v>2089</v>
      </c>
      <c r="K77" s="12" t="s">
        <v>1696</v>
      </c>
    </row>
    <row r="78" spans="1:11" ht="19.2">
      <c r="A78" s="13" t="s">
        <v>982</v>
      </c>
      <c r="B78" s="22" t="s">
        <v>163</v>
      </c>
      <c r="C78" s="23" t="s">
        <v>1591</v>
      </c>
      <c r="D78" s="15" t="s">
        <v>160</v>
      </c>
      <c r="E78" s="1" t="s">
        <v>166</v>
      </c>
      <c r="F78" s="2" t="s">
        <v>2090</v>
      </c>
      <c r="G78" s="3" t="s">
        <v>917</v>
      </c>
      <c r="H78" s="4" t="s">
        <v>1592</v>
      </c>
      <c r="I78" s="5" t="s">
        <v>1593</v>
      </c>
      <c r="J78" s="6" t="s">
        <v>167</v>
      </c>
      <c r="K78" s="12" t="s">
        <v>1696</v>
      </c>
    </row>
    <row r="79" spans="1:11" ht="19.2">
      <c r="A79" s="13" t="s">
        <v>1407</v>
      </c>
      <c r="B79" s="22" t="s">
        <v>163</v>
      </c>
      <c r="C79" s="23" t="s">
        <v>1594</v>
      </c>
      <c r="D79" s="15" t="s">
        <v>160</v>
      </c>
      <c r="E79" s="1" t="s">
        <v>168</v>
      </c>
      <c r="F79" s="2" t="s">
        <v>2091</v>
      </c>
      <c r="G79" s="3" t="s">
        <v>1137</v>
      </c>
      <c r="H79" s="4" t="s">
        <v>1224</v>
      </c>
      <c r="I79" s="5" t="s">
        <v>1595</v>
      </c>
      <c r="J79" s="6" t="s">
        <v>169</v>
      </c>
      <c r="K79" s="12" t="s">
        <v>1696</v>
      </c>
    </row>
    <row r="80" spans="1:11" ht="19.2">
      <c r="A80" s="13" t="s">
        <v>1491</v>
      </c>
      <c r="B80" s="22" t="s">
        <v>163</v>
      </c>
      <c r="C80" s="23" t="s">
        <v>1591</v>
      </c>
      <c r="D80" s="15" t="s">
        <v>160</v>
      </c>
      <c r="E80" s="1" t="s">
        <v>170</v>
      </c>
      <c r="F80" s="2" t="s">
        <v>2092</v>
      </c>
      <c r="G80" s="3" t="s">
        <v>864</v>
      </c>
      <c r="H80" s="4" t="s">
        <v>1596</v>
      </c>
      <c r="I80" s="5" t="s">
        <v>1597</v>
      </c>
      <c r="J80" s="6" t="s">
        <v>165</v>
      </c>
      <c r="K80" s="12" t="s">
        <v>1696</v>
      </c>
    </row>
    <row r="81" spans="1:11" ht="19.2">
      <c r="A81" s="13" t="s">
        <v>854</v>
      </c>
      <c r="B81" s="22" t="s">
        <v>163</v>
      </c>
      <c r="C81" s="23" t="s">
        <v>1598</v>
      </c>
      <c r="D81" s="15" t="s">
        <v>160</v>
      </c>
      <c r="E81" s="1" t="s">
        <v>171</v>
      </c>
      <c r="F81" s="2" t="s">
        <v>2093</v>
      </c>
      <c r="G81" s="3" t="s">
        <v>864</v>
      </c>
      <c r="H81" s="4" t="s">
        <v>1599</v>
      </c>
      <c r="I81" s="5" t="s">
        <v>1600</v>
      </c>
      <c r="J81" s="6" t="s">
        <v>167</v>
      </c>
      <c r="K81" s="12" t="s">
        <v>1696</v>
      </c>
    </row>
    <row r="82" spans="1:11" ht="19.2">
      <c r="A82" s="13" t="s">
        <v>1850</v>
      </c>
      <c r="B82" s="22" t="s">
        <v>163</v>
      </c>
      <c r="C82" s="23" t="s">
        <v>1588</v>
      </c>
      <c r="D82" s="15" t="s">
        <v>160</v>
      </c>
      <c r="E82" s="1" t="s">
        <v>172</v>
      </c>
      <c r="F82" s="2" t="s">
        <v>2094</v>
      </c>
      <c r="G82" s="3" t="s">
        <v>1137</v>
      </c>
      <c r="H82" s="4" t="s">
        <v>1601</v>
      </c>
      <c r="I82" s="5" t="s">
        <v>1602</v>
      </c>
      <c r="J82" s="6" t="s">
        <v>169</v>
      </c>
      <c r="K82" s="12" t="s">
        <v>1696</v>
      </c>
    </row>
    <row r="83" spans="1:11" ht="19.2">
      <c r="A83" s="13" t="s">
        <v>1494</v>
      </c>
      <c r="B83" s="22" t="s">
        <v>163</v>
      </c>
      <c r="C83" s="23" t="s">
        <v>1603</v>
      </c>
      <c r="D83" s="15" t="s">
        <v>160</v>
      </c>
      <c r="E83" s="1" t="s">
        <v>173</v>
      </c>
      <c r="F83" s="2" t="s">
        <v>2095</v>
      </c>
      <c r="G83" s="3" t="s">
        <v>917</v>
      </c>
      <c r="H83" s="4" t="s">
        <v>1604</v>
      </c>
      <c r="I83" s="5" t="s">
        <v>1605</v>
      </c>
      <c r="J83" s="6" t="s">
        <v>174</v>
      </c>
      <c r="K83" s="12" t="s">
        <v>1696</v>
      </c>
    </row>
    <row r="84" spans="1:11" ht="19.2">
      <c r="A84" s="13" t="s">
        <v>1851</v>
      </c>
      <c r="B84" s="22" t="s">
        <v>163</v>
      </c>
      <c r="C84" s="23" t="s">
        <v>1606</v>
      </c>
      <c r="D84" s="15" t="s">
        <v>160</v>
      </c>
      <c r="E84" s="1" t="s">
        <v>175</v>
      </c>
      <c r="F84" s="2" t="s">
        <v>2096</v>
      </c>
      <c r="G84" s="3" t="s">
        <v>917</v>
      </c>
      <c r="H84" s="4" t="s">
        <v>1607</v>
      </c>
      <c r="I84" s="25" t="s">
        <v>1608</v>
      </c>
      <c r="J84" s="6" t="s">
        <v>176</v>
      </c>
      <c r="K84" s="12" t="s">
        <v>1696</v>
      </c>
    </row>
    <row r="85" spans="1:11" ht="38.4">
      <c r="A85" s="13" t="s">
        <v>844</v>
      </c>
      <c r="B85" s="22" t="s">
        <v>163</v>
      </c>
      <c r="C85" s="23" t="s">
        <v>1588</v>
      </c>
      <c r="D85" s="15" t="s">
        <v>160</v>
      </c>
      <c r="E85" s="1" t="s">
        <v>177</v>
      </c>
      <c r="F85" s="2" t="s">
        <v>2097</v>
      </c>
      <c r="G85" s="3" t="s">
        <v>864</v>
      </c>
      <c r="H85" s="4" t="s">
        <v>1609</v>
      </c>
      <c r="I85" s="5" t="s">
        <v>1610</v>
      </c>
      <c r="J85" s="6" t="s">
        <v>165</v>
      </c>
      <c r="K85" s="12" t="s">
        <v>1696</v>
      </c>
    </row>
    <row r="86" spans="1:11" ht="19.2">
      <c r="A86" s="13" t="s">
        <v>1852</v>
      </c>
      <c r="B86" s="22" t="s">
        <v>163</v>
      </c>
      <c r="C86" s="23" t="s">
        <v>1611</v>
      </c>
      <c r="D86" s="15" t="s">
        <v>160</v>
      </c>
      <c r="E86" s="1" t="s">
        <v>178</v>
      </c>
      <c r="F86" s="2" t="s">
        <v>2098</v>
      </c>
      <c r="G86" s="3" t="s">
        <v>1137</v>
      </c>
      <c r="H86" s="4" t="s">
        <v>1612</v>
      </c>
      <c r="I86" s="5" t="s">
        <v>1613</v>
      </c>
      <c r="J86" s="6" t="s">
        <v>179</v>
      </c>
      <c r="K86" s="12" t="s">
        <v>1696</v>
      </c>
    </row>
    <row r="87" spans="1:11" ht="19.2">
      <c r="A87" s="13" t="s">
        <v>1747</v>
      </c>
      <c r="B87" s="22" t="s">
        <v>163</v>
      </c>
      <c r="C87" s="23" t="s">
        <v>1614</v>
      </c>
      <c r="D87" s="15" t="s">
        <v>160</v>
      </c>
      <c r="E87" s="23" t="s">
        <v>180</v>
      </c>
      <c r="F87" s="2" t="s">
        <v>2099</v>
      </c>
      <c r="G87" s="3" t="s">
        <v>1137</v>
      </c>
      <c r="H87" s="4" t="s">
        <v>1615</v>
      </c>
      <c r="I87" s="5" t="s">
        <v>1616</v>
      </c>
      <c r="J87" s="6" t="s">
        <v>169</v>
      </c>
      <c r="K87" s="12" t="s">
        <v>1696</v>
      </c>
    </row>
    <row r="88" spans="1:11" ht="19.2">
      <c r="A88" s="13" t="s">
        <v>1390</v>
      </c>
      <c r="B88" s="22" t="s">
        <v>163</v>
      </c>
      <c r="C88" s="23" t="s">
        <v>1617</v>
      </c>
      <c r="D88" s="15" t="s">
        <v>160</v>
      </c>
      <c r="E88" s="23" t="s">
        <v>181</v>
      </c>
      <c r="F88" s="2" t="s">
        <v>182</v>
      </c>
      <c r="G88" s="3" t="s">
        <v>1137</v>
      </c>
      <c r="H88" s="4" t="s">
        <v>1618</v>
      </c>
      <c r="I88" s="5" t="s">
        <v>1619</v>
      </c>
      <c r="J88" s="6" t="s">
        <v>183</v>
      </c>
      <c r="K88" s="12" t="s">
        <v>1696</v>
      </c>
    </row>
    <row r="89" spans="1:11" ht="19.2">
      <c r="A89" s="13" t="s">
        <v>902</v>
      </c>
      <c r="B89" s="22" t="s">
        <v>163</v>
      </c>
      <c r="C89" s="23" t="s">
        <v>1603</v>
      </c>
      <c r="D89" s="15" t="s">
        <v>160</v>
      </c>
      <c r="E89" s="1" t="s">
        <v>184</v>
      </c>
      <c r="F89" s="2" t="s">
        <v>185</v>
      </c>
      <c r="G89" s="3" t="s">
        <v>1137</v>
      </c>
      <c r="H89" s="4" t="s">
        <v>1620</v>
      </c>
      <c r="I89" s="5" t="s">
        <v>1621</v>
      </c>
      <c r="J89" s="6" t="s">
        <v>186</v>
      </c>
      <c r="K89" s="12" t="s">
        <v>1696</v>
      </c>
    </row>
    <row r="90" spans="1:11" ht="19.2">
      <c r="A90" s="13" t="s">
        <v>910</v>
      </c>
      <c r="B90" s="22" t="s">
        <v>163</v>
      </c>
      <c r="C90" s="23" t="s">
        <v>1622</v>
      </c>
      <c r="D90" s="15" t="s">
        <v>160</v>
      </c>
      <c r="E90" s="1" t="s">
        <v>187</v>
      </c>
      <c r="F90" s="2" t="s">
        <v>2117</v>
      </c>
      <c r="G90" s="3" t="s">
        <v>1137</v>
      </c>
      <c r="H90" s="4" t="s">
        <v>1464</v>
      </c>
      <c r="I90" s="5" t="s">
        <v>1087</v>
      </c>
      <c r="J90" s="6" t="s">
        <v>183</v>
      </c>
      <c r="K90" s="12" t="s">
        <v>1696</v>
      </c>
    </row>
    <row r="91" spans="1:11" ht="19.2">
      <c r="A91" s="13" t="s">
        <v>1853</v>
      </c>
      <c r="B91" s="22" t="s">
        <v>163</v>
      </c>
      <c r="C91" s="23" t="s">
        <v>1623</v>
      </c>
      <c r="D91" s="15" t="s">
        <v>160</v>
      </c>
      <c r="E91" s="1" t="s">
        <v>188</v>
      </c>
      <c r="F91" s="2" t="s">
        <v>2100</v>
      </c>
      <c r="G91" s="3" t="s">
        <v>1137</v>
      </c>
      <c r="H91" s="4" t="s">
        <v>1620</v>
      </c>
      <c r="I91" s="5" t="s">
        <v>1624</v>
      </c>
      <c r="J91" s="6" t="s">
        <v>183</v>
      </c>
      <c r="K91" s="12" t="s">
        <v>1696</v>
      </c>
    </row>
    <row r="92" spans="1:11" ht="28.8">
      <c r="A92" s="13" t="s">
        <v>1324</v>
      </c>
      <c r="B92" s="22" t="s">
        <v>163</v>
      </c>
      <c r="C92" s="23" t="s">
        <v>1622</v>
      </c>
      <c r="D92" s="15" t="s">
        <v>160</v>
      </c>
      <c r="E92" s="1" t="s">
        <v>189</v>
      </c>
      <c r="F92" s="2" t="s">
        <v>2118</v>
      </c>
      <c r="G92" s="3" t="s">
        <v>850</v>
      </c>
      <c r="H92" s="4" t="s">
        <v>1625</v>
      </c>
      <c r="I92" s="5" t="s">
        <v>1626</v>
      </c>
      <c r="J92" s="6" t="s">
        <v>190</v>
      </c>
      <c r="K92" s="12" t="s">
        <v>1696</v>
      </c>
    </row>
    <row r="93" spans="1:11" ht="19.2">
      <c r="A93" s="13" t="s">
        <v>1854</v>
      </c>
      <c r="B93" s="22" t="s">
        <v>163</v>
      </c>
      <c r="C93" s="23" t="s">
        <v>1622</v>
      </c>
      <c r="D93" s="15" t="s">
        <v>160</v>
      </c>
      <c r="E93" s="1" t="s">
        <v>191</v>
      </c>
      <c r="F93" s="2" t="s">
        <v>2101</v>
      </c>
      <c r="G93" s="3" t="s">
        <v>1137</v>
      </c>
      <c r="H93" s="4" t="s">
        <v>1627</v>
      </c>
      <c r="I93" s="5" t="s">
        <v>1628</v>
      </c>
      <c r="J93" s="6" t="s">
        <v>192</v>
      </c>
      <c r="K93" s="12" t="s">
        <v>1696</v>
      </c>
    </row>
    <row r="94" spans="1:11" ht="19.2">
      <c r="A94" s="13" t="s">
        <v>1855</v>
      </c>
      <c r="B94" s="22" t="s">
        <v>163</v>
      </c>
      <c r="C94" s="23" t="s">
        <v>1588</v>
      </c>
      <c r="D94" s="15" t="s">
        <v>160</v>
      </c>
      <c r="E94" s="1" t="s">
        <v>193</v>
      </c>
      <c r="F94" s="2" t="s">
        <v>2102</v>
      </c>
      <c r="G94" s="3" t="s">
        <v>1137</v>
      </c>
      <c r="H94" s="4" t="s">
        <v>1629</v>
      </c>
      <c r="I94" s="5" t="s">
        <v>1630</v>
      </c>
      <c r="J94" s="26" t="s">
        <v>194</v>
      </c>
      <c r="K94" s="12" t="s">
        <v>1696</v>
      </c>
    </row>
    <row r="95" spans="1:11" ht="19.2">
      <c r="A95" s="13" t="s">
        <v>1856</v>
      </c>
      <c r="B95" s="22" t="s">
        <v>163</v>
      </c>
      <c r="C95" s="23" t="s">
        <v>1631</v>
      </c>
      <c r="D95" s="15" t="s">
        <v>160</v>
      </c>
      <c r="E95" s="1" t="s">
        <v>195</v>
      </c>
      <c r="F95" s="2" t="s">
        <v>2103</v>
      </c>
      <c r="G95" s="3" t="s">
        <v>1137</v>
      </c>
      <c r="H95" s="4" t="s">
        <v>1632</v>
      </c>
      <c r="I95" s="5" t="s">
        <v>1633</v>
      </c>
      <c r="J95" s="6" t="s">
        <v>196</v>
      </c>
      <c r="K95" s="12" t="s">
        <v>1696</v>
      </c>
    </row>
    <row r="96" spans="1:11" ht="19.2">
      <c r="A96" s="13" t="s">
        <v>1412</v>
      </c>
      <c r="B96" s="22" t="s">
        <v>163</v>
      </c>
      <c r="C96" s="23" t="s">
        <v>1634</v>
      </c>
      <c r="D96" s="15" t="s">
        <v>160</v>
      </c>
      <c r="E96" s="1" t="s">
        <v>197</v>
      </c>
      <c r="F96" s="2" t="s">
        <v>2104</v>
      </c>
      <c r="G96" s="3" t="s">
        <v>1137</v>
      </c>
      <c r="H96" s="4" t="s">
        <v>1635</v>
      </c>
      <c r="I96" s="5" t="s">
        <v>1636</v>
      </c>
      <c r="J96" s="6" t="s">
        <v>198</v>
      </c>
      <c r="K96" s="12" t="s">
        <v>1696</v>
      </c>
    </row>
    <row r="97" spans="1:11" ht="19.2">
      <c r="A97" s="13" t="s">
        <v>1857</v>
      </c>
      <c r="B97" s="22" t="s">
        <v>163</v>
      </c>
      <c r="C97" s="23" t="s">
        <v>1634</v>
      </c>
      <c r="D97" s="15" t="s">
        <v>160</v>
      </c>
      <c r="E97" s="1" t="s">
        <v>199</v>
      </c>
      <c r="F97" s="2" t="s">
        <v>2105</v>
      </c>
      <c r="G97" s="3" t="s">
        <v>1137</v>
      </c>
      <c r="H97" s="4" t="s">
        <v>1637</v>
      </c>
      <c r="I97" s="5" t="s">
        <v>1638</v>
      </c>
      <c r="J97" s="6" t="s">
        <v>200</v>
      </c>
      <c r="K97" s="12" t="s">
        <v>1696</v>
      </c>
    </row>
    <row r="98" spans="1:11" ht="19.2">
      <c r="A98" s="13" t="s">
        <v>1858</v>
      </c>
      <c r="B98" s="22" t="s">
        <v>163</v>
      </c>
      <c r="C98" s="23" t="s">
        <v>1639</v>
      </c>
      <c r="D98" s="15" t="s">
        <v>160</v>
      </c>
      <c r="E98" s="1" t="s">
        <v>201</v>
      </c>
      <c r="F98" s="2" t="s">
        <v>2106</v>
      </c>
      <c r="G98" s="3" t="s">
        <v>1137</v>
      </c>
      <c r="H98" s="4" t="s">
        <v>1640</v>
      </c>
      <c r="I98" s="5" t="s">
        <v>1641</v>
      </c>
      <c r="J98" s="6" t="s">
        <v>202</v>
      </c>
      <c r="K98" s="12" t="s">
        <v>1696</v>
      </c>
    </row>
    <row r="99" spans="1:11" ht="19.2">
      <c r="A99" s="13" t="s">
        <v>1859</v>
      </c>
      <c r="B99" s="22" t="s">
        <v>163</v>
      </c>
      <c r="C99" s="23" t="s">
        <v>1642</v>
      </c>
      <c r="D99" s="15" t="s">
        <v>160</v>
      </c>
      <c r="E99" s="1" t="s">
        <v>203</v>
      </c>
      <c r="F99" s="2" t="s">
        <v>2107</v>
      </c>
      <c r="G99" s="3" t="s">
        <v>850</v>
      </c>
      <c r="H99" s="4" t="s">
        <v>1643</v>
      </c>
      <c r="I99" s="5" t="s">
        <v>1644</v>
      </c>
      <c r="J99" s="6" t="s">
        <v>204</v>
      </c>
      <c r="K99" s="12" t="s">
        <v>1696</v>
      </c>
    </row>
    <row r="100" spans="1:11" ht="19.2">
      <c r="A100" s="13" t="s">
        <v>1190</v>
      </c>
      <c r="B100" s="22" t="s">
        <v>205</v>
      </c>
      <c r="C100" s="23" t="s">
        <v>1645</v>
      </c>
      <c r="D100" s="15" t="s">
        <v>160</v>
      </c>
      <c r="E100" s="1" t="s">
        <v>206</v>
      </c>
      <c r="F100" s="2" t="s">
        <v>2108</v>
      </c>
      <c r="G100" s="3" t="s">
        <v>1137</v>
      </c>
      <c r="H100" s="4" t="s">
        <v>1601</v>
      </c>
      <c r="I100" s="5" t="s">
        <v>1646</v>
      </c>
      <c r="J100" s="6" t="s">
        <v>207</v>
      </c>
      <c r="K100" s="12" t="s">
        <v>1696</v>
      </c>
    </row>
    <row r="101" spans="1:11" ht="19.2">
      <c r="A101" s="13" t="s">
        <v>1018</v>
      </c>
      <c r="B101" s="22" t="s">
        <v>205</v>
      </c>
      <c r="C101" s="23" t="s">
        <v>1591</v>
      </c>
      <c r="D101" s="15" t="s">
        <v>160</v>
      </c>
      <c r="E101" s="1" t="s">
        <v>208</v>
      </c>
      <c r="F101" s="2" t="s">
        <v>2109</v>
      </c>
      <c r="G101" s="3" t="s">
        <v>850</v>
      </c>
      <c r="H101" s="4" t="s">
        <v>1647</v>
      </c>
      <c r="I101" s="5" t="s">
        <v>1648</v>
      </c>
      <c r="J101" s="6" t="s">
        <v>209</v>
      </c>
      <c r="K101" s="12" t="s">
        <v>1696</v>
      </c>
    </row>
    <row r="102" spans="1:11" ht="19.2">
      <c r="A102" s="13" t="s">
        <v>1860</v>
      </c>
      <c r="B102" s="22" t="s">
        <v>205</v>
      </c>
      <c r="C102" s="23" t="s">
        <v>1588</v>
      </c>
      <c r="D102" s="15" t="s">
        <v>160</v>
      </c>
      <c r="E102" s="1" t="s">
        <v>210</v>
      </c>
      <c r="F102" s="2" t="s">
        <v>1649</v>
      </c>
      <c r="G102" s="3" t="s">
        <v>864</v>
      </c>
      <c r="H102" s="4" t="s">
        <v>1650</v>
      </c>
      <c r="I102" s="5" t="s">
        <v>1590</v>
      </c>
      <c r="J102" s="6" t="s">
        <v>211</v>
      </c>
      <c r="K102" s="12" t="s">
        <v>1696</v>
      </c>
    </row>
    <row r="103" spans="1:11" ht="19.2">
      <c r="A103" s="13" t="s">
        <v>1861</v>
      </c>
      <c r="B103" s="22" t="s">
        <v>205</v>
      </c>
      <c r="C103" s="23" t="s">
        <v>1594</v>
      </c>
      <c r="D103" s="15" t="s">
        <v>160</v>
      </c>
      <c r="E103" s="1" t="s">
        <v>212</v>
      </c>
      <c r="F103" s="2" t="s">
        <v>2110</v>
      </c>
      <c r="G103" s="3" t="s">
        <v>1137</v>
      </c>
      <c r="H103" s="4" t="s">
        <v>1651</v>
      </c>
      <c r="I103" s="5" t="s">
        <v>1652</v>
      </c>
      <c r="J103" s="6" t="s">
        <v>213</v>
      </c>
      <c r="K103" s="12" t="s">
        <v>1696</v>
      </c>
    </row>
    <row r="104" spans="1:11" ht="19.95" customHeight="1">
      <c r="A104" s="13" t="s">
        <v>1862</v>
      </c>
      <c r="B104" s="24" t="s">
        <v>1634</v>
      </c>
      <c r="C104" s="23" t="s">
        <v>1614</v>
      </c>
      <c r="D104" s="15" t="s">
        <v>160</v>
      </c>
      <c r="E104" s="1" t="s">
        <v>1653</v>
      </c>
      <c r="F104" s="2" t="s">
        <v>1654</v>
      </c>
      <c r="G104" s="3" t="s">
        <v>1137</v>
      </c>
      <c r="H104" s="4" t="s">
        <v>1655</v>
      </c>
      <c r="I104" s="5" t="s">
        <v>1656</v>
      </c>
      <c r="J104" s="6" t="s">
        <v>2111</v>
      </c>
      <c r="K104" s="6" t="s">
        <v>974</v>
      </c>
    </row>
    <row r="105" spans="1:11" ht="19.2">
      <c r="A105" s="13" t="s">
        <v>1863</v>
      </c>
      <c r="B105" s="22" t="s">
        <v>214</v>
      </c>
      <c r="C105" s="23" t="s">
        <v>933</v>
      </c>
      <c r="D105" s="15" t="s">
        <v>160</v>
      </c>
      <c r="E105" s="1" t="s">
        <v>215</v>
      </c>
      <c r="F105" s="2" t="s">
        <v>216</v>
      </c>
      <c r="G105" s="3" t="s">
        <v>869</v>
      </c>
      <c r="H105" s="4" t="s">
        <v>934</v>
      </c>
      <c r="I105" s="5" t="s">
        <v>935</v>
      </c>
      <c r="J105" s="6" t="s">
        <v>217</v>
      </c>
      <c r="K105" s="12" t="s">
        <v>1696</v>
      </c>
    </row>
    <row r="106" spans="1:11" ht="19.2">
      <c r="A106" s="13" t="s">
        <v>1864</v>
      </c>
      <c r="B106" s="22" t="s">
        <v>214</v>
      </c>
      <c r="C106" s="23" t="s">
        <v>936</v>
      </c>
      <c r="D106" s="15" t="s">
        <v>160</v>
      </c>
      <c r="E106" s="1" t="s">
        <v>218</v>
      </c>
      <c r="F106" s="2" t="s">
        <v>219</v>
      </c>
      <c r="G106" s="3" t="s">
        <v>869</v>
      </c>
      <c r="H106" s="4" t="s">
        <v>937</v>
      </c>
      <c r="I106" s="5" t="s">
        <v>938</v>
      </c>
      <c r="J106" s="6" t="s">
        <v>220</v>
      </c>
      <c r="K106" s="12" t="s">
        <v>1696</v>
      </c>
    </row>
    <row r="107" spans="1:11" ht="19.2">
      <c r="A107" s="13" t="s">
        <v>1865</v>
      </c>
      <c r="B107" s="22" t="s">
        <v>214</v>
      </c>
      <c r="C107" s="23" t="s">
        <v>933</v>
      </c>
      <c r="D107" s="15" t="s">
        <v>160</v>
      </c>
      <c r="E107" s="1" t="s">
        <v>221</v>
      </c>
      <c r="F107" s="2" t="s">
        <v>222</v>
      </c>
      <c r="G107" s="3" t="s">
        <v>869</v>
      </c>
      <c r="H107" s="4" t="s">
        <v>939</v>
      </c>
      <c r="I107" s="5" t="s">
        <v>940</v>
      </c>
      <c r="J107" s="6" t="s">
        <v>223</v>
      </c>
      <c r="K107" s="12" t="s">
        <v>1696</v>
      </c>
    </row>
    <row r="108" spans="1:11" ht="19.2">
      <c r="A108" s="13" t="s">
        <v>1866</v>
      </c>
      <c r="B108" s="22" t="s">
        <v>214</v>
      </c>
      <c r="C108" s="23" t="s">
        <v>704</v>
      </c>
      <c r="D108" s="15" t="s">
        <v>160</v>
      </c>
      <c r="E108" s="1" t="s">
        <v>224</v>
      </c>
      <c r="F108" s="2" t="s">
        <v>225</v>
      </c>
      <c r="G108" s="3" t="s">
        <v>869</v>
      </c>
      <c r="H108" s="4" t="s">
        <v>941</v>
      </c>
      <c r="I108" s="5" t="s">
        <v>942</v>
      </c>
      <c r="J108" s="6" t="s">
        <v>226</v>
      </c>
      <c r="K108" s="12" t="s">
        <v>1696</v>
      </c>
    </row>
    <row r="109" spans="1:11" ht="19.2">
      <c r="A109" s="13" t="s">
        <v>1867</v>
      </c>
      <c r="B109" s="22" t="s">
        <v>214</v>
      </c>
      <c r="C109" s="23" t="s">
        <v>943</v>
      </c>
      <c r="D109" s="15" t="s">
        <v>160</v>
      </c>
      <c r="E109" s="1" t="s">
        <v>227</v>
      </c>
      <c r="F109" s="2" t="s">
        <v>228</v>
      </c>
      <c r="G109" s="3" t="s">
        <v>869</v>
      </c>
      <c r="H109" s="4" t="s">
        <v>944</v>
      </c>
      <c r="I109" s="5" t="s">
        <v>945</v>
      </c>
      <c r="J109" s="26" t="s">
        <v>229</v>
      </c>
      <c r="K109" s="12" t="s">
        <v>1696</v>
      </c>
    </row>
    <row r="110" spans="1:11" ht="19.2">
      <c r="A110" s="13" t="s">
        <v>1868</v>
      </c>
      <c r="B110" s="22" t="s">
        <v>214</v>
      </c>
      <c r="C110" s="23" t="s">
        <v>946</v>
      </c>
      <c r="D110" s="15" t="s">
        <v>160</v>
      </c>
      <c r="E110" s="1" t="s">
        <v>230</v>
      </c>
      <c r="F110" s="2" t="s">
        <v>231</v>
      </c>
      <c r="G110" s="3" t="s">
        <v>869</v>
      </c>
      <c r="H110" s="4" t="s">
        <v>947</v>
      </c>
      <c r="I110" s="5" t="s">
        <v>948</v>
      </c>
      <c r="J110" s="6" t="s">
        <v>232</v>
      </c>
      <c r="K110" s="12" t="s">
        <v>1696</v>
      </c>
    </row>
    <row r="111" spans="1:11" ht="19.2">
      <c r="A111" s="13" t="s">
        <v>1869</v>
      </c>
      <c r="B111" s="22" t="s">
        <v>214</v>
      </c>
      <c r="C111" s="23" t="s">
        <v>949</v>
      </c>
      <c r="D111" s="15" t="s">
        <v>160</v>
      </c>
      <c r="E111" s="1" t="s">
        <v>233</v>
      </c>
      <c r="F111" s="2" t="s">
        <v>234</v>
      </c>
      <c r="G111" s="3" t="s">
        <v>869</v>
      </c>
      <c r="H111" s="4" t="s">
        <v>941</v>
      </c>
      <c r="I111" s="5" t="s">
        <v>950</v>
      </c>
      <c r="J111" s="6" t="s">
        <v>235</v>
      </c>
      <c r="K111" s="12" t="s">
        <v>1696</v>
      </c>
    </row>
    <row r="112" spans="1:11" ht="19.2">
      <c r="A112" s="13" t="s">
        <v>1870</v>
      </c>
      <c r="B112" s="22" t="s">
        <v>214</v>
      </c>
      <c r="C112" s="23" t="s">
        <v>951</v>
      </c>
      <c r="D112" s="15" t="s">
        <v>160</v>
      </c>
      <c r="E112" s="1" t="s">
        <v>236</v>
      </c>
      <c r="F112" s="2" t="s">
        <v>237</v>
      </c>
      <c r="G112" s="3" t="s">
        <v>869</v>
      </c>
      <c r="H112" s="4" t="s">
        <v>952</v>
      </c>
      <c r="I112" s="5" t="s">
        <v>953</v>
      </c>
      <c r="J112" s="6" t="s">
        <v>232</v>
      </c>
      <c r="K112" s="12" t="s">
        <v>1696</v>
      </c>
    </row>
    <row r="113" spans="1:11" ht="19.2">
      <c r="A113" s="13" t="s">
        <v>1871</v>
      </c>
      <c r="B113" s="22" t="s">
        <v>214</v>
      </c>
      <c r="C113" s="23" t="s">
        <v>238</v>
      </c>
      <c r="D113" s="15" t="s">
        <v>239</v>
      </c>
      <c r="E113" s="1" t="s">
        <v>240</v>
      </c>
      <c r="F113" s="2" t="s">
        <v>241</v>
      </c>
      <c r="G113" s="3" t="s">
        <v>864</v>
      </c>
      <c r="H113" s="4" t="s">
        <v>954</v>
      </c>
      <c r="I113" s="5" t="s">
        <v>955</v>
      </c>
      <c r="J113" s="6" t="s">
        <v>956</v>
      </c>
      <c r="K113" s="12" t="s">
        <v>1696</v>
      </c>
    </row>
    <row r="114" spans="1:11" ht="19.2">
      <c r="A114" s="13" t="s">
        <v>1872</v>
      </c>
      <c r="B114" s="22" t="s">
        <v>214</v>
      </c>
      <c r="C114" s="23" t="s">
        <v>238</v>
      </c>
      <c r="D114" s="15" t="s">
        <v>239</v>
      </c>
      <c r="E114" s="1" t="s">
        <v>242</v>
      </c>
      <c r="F114" s="2" t="s">
        <v>243</v>
      </c>
      <c r="G114" s="3" t="s">
        <v>869</v>
      </c>
      <c r="H114" s="4" t="s">
        <v>937</v>
      </c>
      <c r="I114" s="5" t="s">
        <v>957</v>
      </c>
      <c r="J114" s="6" t="s">
        <v>956</v>
      </c>
      <c r="K114" s="12" t="s">
        <v>1696</v>
      </c>
    </row>
    <row r="115" spans="1:11" ht="19.2">
      <c r="A115" s="13" t="s">
        <v>1873</v>
      </c>
      <c r="B115" s="22" t="s">
        <v>214</v>
      </c>
      <c r="C115" s="23" t="s">
        <v>238</v>
      </c>
      <c r="D115" s="15" t="s">
        <v>239</v>
      </c>
      <c r="E115" s="1" t="s">
        <v>244</v>
      </c>
      <c r="F115" s="2" t="s">
        <v>245</v>
      </c>
      <c r="G115" s="3" t="s">
        <v>869</v>
      </c>
      <c r="H115" s="4" t="s">
        <v>937</v>
      </c>
      <c r="I115" s="5" t="s">
        <v>958</v>
      </c>
      <c r="J115" s="6" t="s">
        <v>956</v>
      </c>
      <c r="K115" s="12" t="s">
        <v>1696</v>
      </c>
    </row>
    <row r="116" spans="1:11" ht="19.2">
      <c r="A116" s="13" t="s">
        <v>1874</v>
      </c>
      <c r="B116" s="22" t="s">
        <v>214</v>
      </c>
      <c r="C116" s="23" t="s">
        <v>238</v>
      </c>
      <c r="D116" s="15" t="s">
        <v>239</v>
      </c>
      <c r="E116" s="1" t="s">
        <v>246</v>
      </c>
      <c r="F116" s="2" t="s">
        <v>247</v>
      </c>
      <c r="G116" s="3" t="s">
        <v>869</v>
      </c>
      <c r="H116" s="4" t="s">
        <v>959</v>
      </c>
      <c r="I116" s="5" t="s">
        <v>960</v>
      </c>
      <c r="J116" s="6" t="s">
        <v>956</v>
      </c>
      <c r="K116" s="12" t="s">
        <v>1696</v>
      </c>
    </row>
    <row r="117" spans="1:11" ht="19.2">
      <c r="A117" s="13" t="s">
        <v>1875</v>
      </c>
      <c r="B117" s="22" t="s">
        <v>214</v>
      </c>
      <c r="C117" s="23" t="s">
        <v>238</v>
      </c>
      <c r="D117" s="15" t="s">
        <v>239</v>
      </c>
      <c r="E117" s="1" t="s">
        <v>248</v>
      </c>
      <c r="F117" s="2" t="s">
        <v>249</v>
      </c>
      <c r="G117" s="3" t="s">
        <v>869</v>
      </c>
      <c r="H117" s="4" t="s">
        <v>959</v>
      </c>
      <c r="I117" s="5" t="s">
        <v>961</v>
      </c>
      <c r="J117" s="6" t="s">
        <v>956</v>
      </c>
      <c r="K117" s="12" t="s">
        <v>1696</v>
      </c>
    </row>
    <row r="118" spans="1:11" ht="19.2">
      <c r="A118" s="13" t="s">
        <v>1876</v>
      </c>
      <c r="B118" s="22" t="s">
        <v>214</v>
      </c>
      <c r="C118" s="23" t="s">
        <v>238</v>
      </c>
      <c r="D118" s="15" t="s">
        <v>239</v>
      </c>
      <c r="E118" s="1" t="s">
        <v>250</v>
      </c>
      <c r="F118" s="2" t="s">
        <v>251</v>
      </c>
      <c r="G118" s="3" t="s">
        <v>869</v>
      </c>
      <c r="H118" s="4" t="s">
        <v>962</v>
      </c>
      <c r="I118" s="5" t="s">
        <v>963</v>
      </c>
      <c r="J118" s="6" t="s">
        <v>956</v>
      </c>
      <c r="K118" s="12" t="s">
        <v>1696</v>
      </c>
    </row>
    <row r="119" spans="1:11" ht="19.2">
      <c r="A119" s="13" t="s">
        <v>1877</v>
      </c>
      <c r="B119" s="22" t="s">
        <v>214</v>
      </c>
      <c r="C119" s="23" t="s">
        <v>238</v>
      </c>
      <c r="D119" s="15" t="s">
        <v>239</v>
      </c>
      <c r="E119" s="1" t="s">
        <v>252</v>
      </c>
      <c r="F119" s="2" t="s">
        <v>253</v>
      </c>
      <c r="G119" s="3" t="s">
        <v>869</v>
      </c>
      <c r="H119" s="4" t="s">
        <v>877</v>
      </c>
      <c r="I119" s="5" t="s">
        <v>964</v>
      </c>
      <c r="J119" s="6" t="s">
        <v>965</v>
      </c>
      <c r="K119" s="12" t="s">
        <v>1696</v>
      </c>
    </row>
    <row r="120" spans="1:11" ht="19.2">
      <c r="A120" s="13" t="s">
        <v>1878</v>
      </c>
      <c r="B120" s="22" t="s">
        <v>254</v>
      </c>
      <c r="C120" s="23" t="s">
        <v>1294</v>
      </c>
      <c r="D120" s="15" t="s">
        <v>160</v>
      </c>
      <c r="E120" s="1" t="s">
        <v>255</v>
      </c>
      <c r="F120" s="2" t="s">
        <v>256</v>
      </c>
      <c r="G120" s="3" t="s">
        <v>1286</v>
      </c>
      <c r="H120" s="4" t="s">
        <v>923</v>
      </c>
      <c r="I120" s="5" t="s">
        <v>1295</v>
      </c>
      <c r="J120" s="6" t="s">
        <v>1296</v>
      </c>
      <c r="K120" s="12" t="s">
        <v>1696</v>
      </c>
    </row>
    <row r="121" spans="1:11" ht="19.2">
      <c r="A121" s="13" t="s">
        <v>1879</v>
      </c>
      <c r="B121" s="22" t="s">
        <v>254</v>
      </c>
      <c r="C121" s="23" t="s">
        <v>1294</v>
      </c>
      <c r="D121" s="15" t="s">
        <v>160</v>
      </c>
      <c r="E121" s="1" t="s">
        <v>257</v>
      </c>
      <c r="F121" s="2" t="s">
        <v>258</v>
      </c>
      <c r="G121" s="3" t="s">
        <v>1286</v>
      </c>
      <c r="H121" s="4" t="s">
        <v>980</v>
      </c>
      <c r="I121" s="5" t="s">
        <v>1297</v>
      </c>
      <c r="J121" s="6" t="s">
        <v>1298</v>
      </c>
      <c r="K121" s="12" t="s">
        <v>1696</v>
      </c>
    </row>
    <row r="122" spans="1:11" ht="19.2">
      <c r="A122" s="13" t="s">
        <v>1880</v>
      </c>
      <c r="B122" s="22" t="s">
        <v>259</v>
      </c>
      <c r="C122" s="23" t="s">
        <v>1299</v>
      </c>
      <c r="D122" s="15" t="s">
        <v>160</v>
      </c>
      <c r="E122" s="1" t="s">
        <v>260</v>
      </c>
      <c r="F122" s="2" t="s">
        <v>261</v>
      </c>
      <c r="G122" s="3" t="s">
        <v>1286</v>
      </c>
      <c r="H122" s="4" t="s">
        <v>1300</v>
      </c>
      <c r="I122" s="5" t="s">
        <v>1301</v>
      </c>
      <c r="J122" s="6" t="s">
        <v>1302</v>
      </c>
      <c r="K122" s="12" t="s">
        <v>1696</v>
      </c>
    </row>
    <row r="123" spans="1:11" ht="19.95" customHeight="1">
      <c r="A123" s="13" t="s">
        <v>1881</v>
      </c>
      <c r="B123" s="24" t="s">
        <v>1282</v>
      </c>
      <c r="C123" s="23" t="s">
        <v>1283</v>
      </c>
      <c r="D123" s="15" t="s">
        <v>160</v>
      </c>
      <c r="E123" s="1" t="s">
        <v>1284</v>
      </c>
      <c r="F123" s="2" t="s">
        <v>1285</v>
      </c>
      <c r="G123" s="3" t="s">
        <v>1286</v>
      </c>
      <c r="H123" s="4" t="s">
        <v>926</v>
      </c>
      <c r="I123" s="5" t="s">
        <v>1287</v>
      </c>
      <c r="J123" s="6" t="s">
        <v>1288</v>
      </c>
      <c r="K123" s="6" t="s">
        <v>974</v>
      </c>
    </row>
    <row r="124" spans="1:11" ht="19.95" customHeight="1">
      <c r="A124" s="13" t="s">
        <v>1882</v>
      </c>
      <c r="B124" s="24" t="s">
        <v>1282</v>
      </c>
      <c r="C124" s="23" t="s">
        <v>704</v>
      </c>
      <c r="D124" s="15" t="s">
        <v>160</v>
      </c>
      <c r="E124" s="1" t="s">
        <v>1289</v>
      </c>
      <c r="F124" s="2" t="s">
        <v>1290</v>
      </c>
      <c r="G124" s="3" t="s">
        <v>1286</v>
      </c>
      <c r="H124" s="4" t="s">
        <v>1291</v>
      </c>
      <c r="I124" s="5" t="s">
        <v>1292</v>
      </c>
      <c r="J124" s="6" t="s">
        <v>1293</v>
      </c>
      <c r="K124" s="6" t="s">
        <v>974</v>
      </c>
    </row>
    <row r="125" spans="1:11" ht="19.2">
      <c r="A125" s="13" t="s">
        <v>1883</v>
      </c>
      <c r="B125" s="22" t="s">
        <v>262</v>
      </c>
      <c r="C125" s="23" t="s">
        <v>1757</v>
      </c>
      <c r="D125" s="15" t="s">
        <v>160</v>
      </c>
      <c r="E125" s="1" t="s">
        <v>263</v>
      </c>
      <c r="F125" s="2" t="s">
        <v>264</v>
      </c>
      <c r="G125" s="3" t="s">
        <v>1758</v>
      </c>
      <c r="H125" s="4" t="s">
        <v>1759</v>
      </c>
      <c r="I125" s="5" t="s">
        <v>1760</v>
      </c>
      <c r="J125" s="6" t="s">
        <v>265</v>
      </c>
      <c r="K125" s="12" t="s">
        <v>1696</v>
      </c>
    </row>
    <row r="126" spans="1:11" ht="19.2">
      <c r="A126" s="13" t="s">
        <v>1884</v>
      </c>
      <c r="B126" s="22" t="s">
        <v>262</v>
      </c>
      <c r="C126" s="23" t="s">
        <v>1757</v>
      </c>
      <c r="D126" s="15" t="s">
        <v>160</v>
      </c>
      <c r="E126" s="1" t="s">
        <v>266</v>
      </c>
      <c r="F126" s="2" t="s">
        <v>1761</v>
      </c>
      <c r="G126" s="3" t="s">
        <v>1758</v>
      </c>
      <c r="H126" s="4" t="s">
        <v>1762</v>
      </c>
      <c r="I126" s="5" t="s">
        <v>1763</v>
      </c>
      <c r="J126" s="6" t="s">
        <v>267</v>
      </c>
      <c r="K126" s="12" t="s">
        <v>1696</v>
      </c>
    </row>
    <row r="127" spans="1:11" ht="19.2">
      <c r="A127" s="13" t="s">
        <v>1885</v>
      </c>
      <c r="B127" s="22" t="s">
        <v>262</v>
      </c>
      <c r="C127" s="23" t="s">
        <v>1757</v>
      </c>
      <c r="D127" s="15" t="s">
        <v>160</v>
      </c>
      <c r="E127" s="1" t="s">
        <v>268</v>
      </c>
      <c r="F127" s="2" t="s">
        <v>1764</v>
      </c>
      <c r="G127" s="3" t="s">
        <v>1758</v>
      </c>
      <c r="H127" s="4" t="s">
        <v>1765</v>
      </c>
      <c r="I127" s="5" t="s">
        <v>1766</v>
      </c>
      <c r="J127" s="6" t="s">
        <v>269</v>
      </c>
      <c r="K127" s="12" t="s">
        <v>1696</v>
      </c>
    </row>
    <row r="128" spans="1:11" ht="19.2">
      <c r="A128" s="13" t="s">
        <v>1886</v>
      </c>
      <c r="B128" s="22" t="s">
        <v>262</v>
      </c>
      <c r="C128" s="23" t="s">
        <v>898</v>
      </c>
      <c r="D128" s="15" t="s">
        <v>160</v>
      </c>
      <c r="E128" s="1" t="s">
        <v>1767</v>
      </c>
      <c r="F128" s="2" t="s">
        <v>1768</v>
      </c>
      <c r="G128" s="3" t="s">
        <v>1758</v>
      </c>
      <c r="H128" s="4" t="s">
        <v>1765</v>
      </c>
      <c r="I128" s="5" t="s">
        <v>1769</v>
      </c>
      <c r="J128" s="6" t="s">
        <v>270</v>
      </c>
      <c r="K128" s="12" t="s">
        <v>1696</v>
      </c>
    </row>
    <row r="129" spans="1:11" ht="19.2">
      <c r="A129" s="13" t="s">
        <v>1887</v>
      </c>
      <c r="B129" s="22" t="s">
        <v>262</v>
      </c>
      <c r="C129" s="23" t="s">
        <v>1770</v>
      </c>
      <c r="D129" s="15" t="s">
        <v>160</v>
      </c>
      <c r="E129" s="1" t="s">
        <v>1771</v>
      </c>
      <c r="F129" s="2" t="s">
        <v>1772</v>
      </c>
      <c r="G129" s="3" t="s">
        <v>1758</v>
      </c>
      <c r="H129" s="4" t="s">
        <v>1773</v>
      </c>
      <c r="I129" s="5" t="s">
        <v>1774</v>
      </c>
      <c r="J129" s="6" t="s">
        <v>271</v>
      </c>
      <c r="K129" s="12" t="s">
        <v>1696</v>
      </c>
    </row>
    <row r="130" spans="1:11" ht="19.2">
      <c r="A130" s="13" t="s">
        <v>1888</v>
      </c>
      <c r="B130" s="22" t="s">
        <v>262</v>
      </c>
      <c r="C130" s="27" t="s">
        <v>1770</v>
      </c>
      <c r="D130" s="15" t="s">
        <v>160</v>
      </c>
      <c r="E130" s="1" t="s">
        <v>1775</v>
      </c>
      <c r="F130" s="23" t="s">
        <v>1776</v>
      </c>
      <c r="G130" s="3" t="s">
        <v>1758</v>
      </c>
      <c r="H130" s="4" t="s">
        <v>1777</v>
      </c>
      <c r="I130" s="5" t="s">
        <v>1778</v>
      </c>
      <c r="J130" s="6" t="s">
        <v>271</v>
      </c>
      <c r="K130" s="12" t="s">
        <v>1696</v>
      </c>
    </row>
    <row r="131" spans="1:11" ht="19.2">
      <c r="A131" s="13" t="s">
        <v>1889</v>
      </c>
      <c r="B131" s="22" t="s">
        <v>272</v>
      </c>
      <c r="C131" s="27" t="s">
        <v>1757</v>
      </c>
      <c r="D131" s="15" t="s">
        <v>160</v>
      </c>
      <c r="E131" s="1" t="s">
        <v>1779</v>
      </c>
      <c r="F131" s="2" t="s">
        <v>1780</v>
      </c>
      <c r="G131" s="3" t="s">
        <v>1758</v>
      </c>
      <c r="H131" s="4" t="s">
        <v>1762</v>
      </c>
      <c r="I131" s="5" t="s">
        <v>1781</v>
      </c>
      <c r="J131" s="6" t="s">
        <v>273</v>
      </c>
      <c r="K131" s="12" t="s">
        <v>1696</v>
      </c>
    </row>
    <row r="132" spans="1:11" ht="19.2">
      <c r="A132" s="13" t="s">
        <v>1890</v>
      </c>
      <c r="B132" s="22" t="s">
        <v>272</v>
      </c>
      <c r="C132" s="27" t="s">
        <v>1782</v>
      </c>
      <c r="D132" s="15" t="s">
        <v>160</v>
      </c>
      <c r="E132" s="1" t="s">
        <v>1783</v>
      </c>
      <c r="F132" s="2" t="s">
        <v>1784</v>
      </c>
      <c r="G132" s="3" t="s">
        <v>1758</v>
      </c>
      <c r="H132" s="4" t="s">
        <v>1773</v>
      </c>
      <c r="I132" s="5" t="s">
        <v>1785</v>
      </c>
      <c r="J132" s="6" t="s">
        <v>1786</v>
      </c>
      <c r="K132" s="12" t="s">
        <v>1696</v>
      </c>
    </row>
    <row r="133" spans="1:11" ht="19.2">
      <c r="A133" s="13" t="s">
        <v>1891</v>
      </c>
      <c r="B133" s="22" t="s">
        <v>274</v>
      </c>
      <c r="C133" s="27" t="s">
        <v>1084</v>
      </c>
      <c r="D133" s="15" t="s">
        <v>160</v>
      </c>
      <c r="E133" s="1" t="s">
        <v>275</v>
      </c>
      <c r="F133" s="2" t="s">
        <v>276</v>
      </c>
      <c r="G133" s="3" t="s">
        <v>881</v>
      </c>
      <c r="H133" s="4" t="s">
        <v>1089</v>
      </c>
      <c r="I133" s="5" t="s">
        <v>1090</v>
      </c>
      <c r="J133" s="6" t="s">
        <v>277</v>
      </c>
      <c r="K133" s="12" t="s">
        <v>1696</v>
      </c>
    </row>
    <row r="134" spans="1:11" ht="19.2">
      <c r="A134" s="13" t="s">
        <v>1892</v>
      </c>
      <c r="B134" s="22" t="s">
        <v>274</v>
      </c>
      <c r="C134" s="23" t="s">
        <v>1084</v>
      </c>
      <c r="D134" s="15" t="s">
        <v>160</v>
      </c>
      <c r="E134" s="1" t="s">
        <v>278</v>
      </c>
      <c r="F134" s="2" t="s">
        <v>279</v>
      </c>
      <c r="G134" s="3" t="s">
        <v>881</v>
      </c>
      <c r="H134" s="4" t="s">
        <v>1091</v>
      </c>
      <c r="I134" s="5" t="s">
        <v>1092</v>
      </c>
      <c r="J134" s="6" t="s">
        <v>280</v>
      </c>
      <c r="K134" s="12" t="s">
        <v>1696</v>
      </c>
    </row>
    <row r="135" spans="1:11" ht="19.2">
      <c r="A135" s="13" t="s">
        <v>1893</v>
      </c>
      <c r="B135" s="22" t="s">
        <v>274</v>
      </c>
      <c r="C135" s="23" t="s">
        <v>1084</v>
      </c>
      <c r="D135" s="15" t="s">
        <v>160</v>
      </c>
      <c r="E135" s="1" t="s">
        <v>281</v>
      </c>
      <c r="F135" s="2" t="s">
        <v>282</v>
      </c>
      <c r="G135" s="3" t="s">
        <v>881</v>
      </c>
      <c r="H135" s="4" t="s">
        <v>1093</v>
      </c>
      <c r="I135" s="5" t="s">
        <v>1094</v>
      </c>
      <c r="J135" s="26" t="s">
        <v>283</v>
      </c>
      <c r="K135" s="12" t="s">
        <v>1696</v>
      </c>
    </row>
    <row r="136" spans="1:11" ht="19.2">
      <c r="A136" s="13" t="s">
        <v>1894</v>
      </c>
      <c r="B136" s="22" t="s">
        <v>274</v>
      </c>
      <c r="C136" s="23" t="s">
        <v>1095</v>
      </c>
      <c r="D136" s="15" t="s">
        <v>160</v>
      </c>
      <c r="E136" s="1" t="s">
        <v>284</v>
      </c>
      <c r="F136" s="2" t="s">
        <v>285</v>
      </c>
      <c r="G136" s="3" t="s">
        <v>881</v>
      </c>
      <c r="H136" s="4" t="s">
        <v>1096</v>
      </c>
      <c r="I136" s="5" t="s">
        <v>1097</v>
      </c>
      <c r="J136" s="6" t="s">
        <v>1098</v>
      </c>
      <c r="K136" s="12" t="s">
        <v>1696</v>
      </c>
    </row>
    <row r="137" spans="1:11" ht="19.2">
      <c r="A137" s="13" t="s">
        <v>1895</v>
      </c>
      <c r="B137" s="22" t="s">
        <v>274</v>
      </c>
      <c r="C137" s="23" t="s">
        <v>1099</v>
      </c>
      <c r="D137" s="15" t="s">
        <v>160</v>
      </c>
      <c r="E137" s="1" t="s">
        <v>286</v>
      </c>
      <c r="F137" s="2" t="s">
        <v>287</v>
      </c>
      <c r="G137" s="3" t="s">
        <v>881</v>
      </c>
      <c r="H137" s="4" t="s">
        <v>892</v>
      </c>
      <c r="I137" s="5" t="s">
        <v>1100</v>
      </c>
      <c r="J137" s="6" t="s">
        <v>283</v>
      </c>
      <c r="K137" s="12" t="s">
        <v>1696</v>
      </c>
    </row>
    <row r="138" spans="1:11" ht="19.2">
      <c r="A138" s="13" t="s">
        <v>1896</v>
      </c>
      <c r="B138" s="22" t="s">
        <v>274</v>
      </c>
      <c r="C138" s="23" t="s">
        <v>1099</v>
      </c>
      <c r="D138" s="15" t="s">
        <v>160</v>
      </c>
      <c r="E138" s="1" t="s">
        <v>288</v>
      </c>
      <c r="F138" s="2" t="s">
        <v>289</v>
      </c>
      <c r="G138" s="3" t="s">
        <v>881</v>
      </c>
      <c r="H138" s="4" t="s">
        <v>1101</v>
      </c>
      <c r="I138" s="5" t="s">
        <v>1102</v>
      </c>
      <c r="J138" s="6" t="s">
        <v>290</v>
      </c>
      <c r="K138" s="12" t="s">
        <v>1696</v>
      </c>
    </row>
    <row r="139" spans="1:11" ht="19.2">
      <c r="A139" s="13" t="s">
        <v>1897</v>
      </c>
      <c r="B139" s="22" t="s">
        <v>274</v>
      </c>
      <c r="C139" s="23" t="s">
        <v>1103</v>
      </c>
      <c r="D139" s="15" t="s">
        <v>160</v>
      </c>
      <c r="E139" s="1" t="s">
        <v>291</v>
      </c>
      <c r="F139" s="2" t="s">
        <v>292</v>
      </c>
      <c r="G139" s="3" t="s">
        <v>881</v>
      </c>
      <c r="H139" s="4" t="s">
        <v>1104</v>
      </c>
      <c r="I139" s="5" t="s">
        <v>1105</v>
      </c>
      <c r="J139" s="6" t="s">
        <v>1106</v>
      </c>
      <c r="K139" s="12" t="s">
        <v>1696</v>
      </c>
    </row>
    <row r="140" spans="1:11" ht="19.2">
      <c r="A140" s="13" t="s">
        <v>1898</v>
      </c>
      <c r="B140" s="22" t="s">
        <v>274</v>
      </c>
      <c r="C140" s="23" t="s">
        <v>1107</v>
      </c>
      <c r="D140" s="15" t="s">
        <v>160</v>
      </c>
      <c r="E140" s="1" t="s">
        <v>293</v>
      </c>
      <c r="F140" s="2" t="s">
        <v>294</v>
      </c>
      <c r="G140" s="3" t="s">
        <v>881</v>
      </c>
      <c r="H140" s="4" t="s">
        <v>1108</v>
      </c>
      <c r="I140" s="5" t="s">
        <v>1109</v>
      </c>
      <c r="J140" s="6" t="s">
        <v>295</v>
      </c>
      <c r="K140" s="12" t="s">
        <v>1696</v>
      </c>
    </row>
    <row r="141" spans="1:11" ht="19.2">
      <c r="A141" s="13" t="s">
        <v>1899</v>
      </c>
      <c r="B141" s="22" t="s">
        <v>274</v>
      </c>
      <c r="C141" s="23" t="s">
        <v>1110</v>
      </c>
      <c r="D141" s="15" t="s">
        <v>160</v>
      </c>
      <c r="E141" s="1" t="s">
        <v>296</v>
      </c>
      <c r="F141" s="2" t="s">
        <v>297</v>
      </c>
      <c r="G141" s="3" t="s">
        <v>881</v>
      </c>
      <c r="H141" s="4" t="s">
        <v>1111</v>
      </c>
      <c r="I141" s="5" t="s">
        <v>1112</v>
      </c>
      <c r="J141" s="6" t="s">
        <v>298</v>
      </c>
      <c r="K141" s="12" t="s">
        <v>1696</v>
      </c>
    </row>
    <row r="142" spans="1:11" ht="19.2">
      <c r="A142" s="13" t="s">
        <v>1900</v>
      </c>
      <c r="B142" s="22" t="s">
        <v>274</v>
      </c>
      <c r="C142" s="23" t="s">
        <v>1113</v>
      </c>
      <c r="D142" s="15" t="s">
        <v>160</v>
      </c>
      <c r="E142" s="1" t="s">
        <v>299</v>
      </c>
      <c r="F142" s="2" t="s">
        <v>300</v>
      </c>
      <c r="G142" s="3" t="s">
        <v>881</v>
      </c>
      <c r="H142" s="4" t="s">
        <v>1114</v>
      </c>
      <c r="I142" s="5" t="s">
        <v>1115</v>
      </c>
      <c r="J142" s="26" t="s">
        <v>1116</v>
      </c>
      <c r="K142" s="12" t="s">
        <v>1696</v>
      </c>
    </row>
    <row r="143" spans="1:11" ht="19.2">
      <c r="A143" s="13" t="s">
        <v>1901</v>
      </c>
      <c r="B143" s="22" t="s">
        <v>274</v>
      </c>
      <c r="C143" s="23" t="s">
        <v>1095</v>
      </c>
      <c r="D143" s="15" t="s">
        <v>160</v>
      </c>
      <c r="E143" s="1" t="s">
        <v>302</v>
      </c>
      <c r="F143" s="2" t="s">
        <v>303</v>
      </c>
      <c r="G143" s="3" t="s">
        <v>881</v>
      </c>
      <c r="H143" s="4" t="s">
        <v>1104</v>
      </c>
      <c r="I143" s="5" t="s">
        <v>1117</v>
      </c>
      <c r="J143" s="6" t="s">
        <v>283</v>
      </c>
      <c r="K143" s="12" t="s">
        <v>1696</v>
      </c>
    </row>
    <row r="144" spans="1:11" ht="19.2">
      <c r="A144" s="13" t="s">
        <v>1902</v>
      </c>
      <c r="B144" s="22" t="s">
        <v>274</v>
      </c>
      <c r="C144" s="23" t="s">
        <v>1084</v>
      </c>
      <c r="D144" s="15" t="s">
        <v>160</v>
      </c>
      <c r="E144" s="1" t="s">
        <v>304</v>
      </c>
      <c r="F144" s="2" t="s">
        <v>305</v>
      </c>
      <c r="G144" s="3" t="s">
        <v>881</v>
      </c>
      <c r="H144" s="4" t="s">
        <v>1118</v>
      </c>
      <c r="I144" s="5" t="s">
        <v>1119</v>
      </c>
      <c r="J144" s="26" t="s">
        <v>1120</v>
      </c>
      <c r="K144" s="12" t="s">
        <v>1696</v>
      </c>
    </row>
    <row r="145" spans="1:11" ht="19.2">
      <c r="A145" s="13" t="s">
        <v>1903</v>
      </c>
      <c r="B145" s="22" t="s">
        <v>274</v>
      </c>
      <c r="C145" s="27" t="s">
        <v>1084</v>
      </c>
      <c r="D145" s="15" t="s">
        <v>160</v>
      </c>
      <c r="E145" s="1" t="s">
        <v>306</v>
      </c>
      <c r="F145" s="28" t="s">
        <v>307</v>
      </c>
      <c r="G145" s="3" t="s">
        <v>881</v>
      </c>
      <c r="H145" s="4" t="s">
        <v>1121</v>
      </c>
      <c r="I145" s="5" t="s">
        <v>1122</v>
      </c>
      <c r="J145" s="29" t="s">
        <v>204</v>
      </c>
      <c r="K145" s="12" t="s">
        <v>1696</v>
      </c>
    </row>
    <row r="146" spans="1:11" ht="19.2">
      <c r="A146" s="13" t="s">
        <v>1904</v>
      </c>
      <c r="B146" s="22" t="s">
        <v>274</v>
      </c>
      <c r="C146" s="27" t="s">
        <v>1084</v>
      </c>
      <c r="D146" s="15" t="s">
        <v>160</v>
      </c>
      <c r="E146" s="27" t="s">
        <v>308</v>
      </c>
      <c r="F146" s="27" t="s">
        <v>309</v>
      </c>
      <c r="G146" s="3" t="s">
        <v>881</v>
      </c>
      <c r="H146" s="4" t="s">
        <v>1091</v>
      </c>
      <c r="I146" s="5" t="s">
        <v>1123</v>
      </c>
      <c r="J146" s="30" t="s">
        <v>1120</v>
      </c>
      <c r="K146" s="12" t="s">
        <v>1696</v>
      </c>
    </row>
    <row r="147" spans="1:11" ht="19.2">
      <c r="A147" s="13" t="s">
        <v>1905</v>
      </c>
      <c r="B147" s="22" t="s">
        <v>274</v>
      </c>
      <c r="C147" s="27" t="s">
        <v>1084</v>
      </c>
      <c r="D147" s="15" t="s">
        <v>160</v>
      </c>
      <c r="E147" s="27" t="s">
        <v>310</v>
      </c>
      <c r="F147" s="31" t="s">
        <v>311</v>
      </c>
      <c r="G147" s="3" t="s">
        <v>881</v>
      </c>
      <c r="H147" s="4" t="s">
        <v>1118</v>
      </c>
      <c r="I147" s="5" t="s">
        <v>1124</v>
      </c>
      <c r="J147" s="32" t="s">
        <v>1120</v>
      </c>
      <c r="K147" s="12" t="s">
        <v>1696</v>
      </c>
    </row>
    <row r="148" spans="1:11" ht="19.2">
      <c r="A148" s="13" t="s">
        <v>1906</v>
      </c>
      <c r="B148" s="22" t="s">
        <v>274</v>
      </c>
      <c r="C148" s="27" t="s">
        <v>1084</v>
      </c>
      <c r="D148" s="15" t="s">
        <v>160</v>
      </c>
      <c r="E148" s="31" t="s">
        <v>312</v>
      </c>
      <c r="F148" s="27" t="s">
        <v>313</v>
      </c>
      <c r="G148" s="3" t="s">
        <v>881</v>
      </c>
      <c r="H148" s="4" t="s">
        <v>1118</v>
      </c>
      <c r="I148" s="5" t="s">
        <v>1125</v>
      </c>
      <c r="J148" s="33" t="s">
        <v>1126</v>
      </c>
      <c r="K148" s="12" t="s">
        <v>1696</v>
      </c>
    </row>
    <row r="149" spans="1:11" ht="19.2">
      <c r="A149" s="13" t="s">
        <v>1907</v>
      </c>
      <c r="B149" s="22" t="s">
        <v>274</v>
      </c>
      <c r="C149" s="27" t="s">
        <v>1127</v>
      </c>
      <c r="D149" s="15" t="s">
        <v>160</v>
      </c>
      <c r="E149" s="27" t="s">
        <v>314</v>
      </c>
      <c r="F149" s="27" t="s">
        <v>315</v>
      </c>
      <c r="G149" s="3" t="s">
        <v>881</v>
      </c>
      <c r="H149" s="4" t="s">
        <v>1128</v>
      </c>
      <c r="I149" s="5" t="s">
        <v>1129</v>
      </c>
      <c r="J149" s="34" t="s">
        <v>316</v>
      </c>
      <c r="K149" s="12" t="s">
        <v>1696</v>
      </c>
    </row>
    <row r="150" spans="1:11" ht="19.2">
      <c r="A150" s="13" t="s">
        <v>1908</v>
      </c>
      <c r="B150" s="22" t="s">
        <v>317</v>
      </c>
      <c r="C150" s="27" t="s">
        <v>1130</v>
      </c>
      <c r="D150" s="15" t="s">
        <v>160</v>
      </c>
      <c r="E150" s="27" t="s">
        <v>318</v>
      </c>
      <c r="F150" s="31" t="s">
        <v>319</v>
      </c>
      <c r="G150" s="3" t="s">
        <v>881</v>
      </c>
      <c r="H150" s="4" t="s">
        <v>1111</v>
      </c>
      <c r="I150" s="5" t="s">
        <v>1131</v>
      </c>
      <c r="J150" s="34" t="s">
        <v>283</v>
      </c>
      <c r="K150" s="12" t="s">
        <v>1696</v>
      </c>
    </row>
    <row r="151" spans="1:11" ht="19.2">
      <c r="A151" s="13" t="s">
        <v>1909</v>
      </c>
      <c r="B151" s="22" t="s">
        <v>317</v>
      </c>
      <c r="C151" s="27" t="s">
        <v>1132</v>
      </c>
      <c r="D151" s="15" t="s">
        <v>160</v>
      </c>
      <c r="E151" s="31" t="s">
        <v>320</v>
      </c>
      <c r="F151" s="27" t="s">
        <v>321</v>
      </c>
      <c r="G151" s="3" t="s">
        <v>881</v>
      </c>
      <c r="H151" s="4" t="s">
        <v>1111</v>
      </c>
      <c r="I151" s="5" t="s">
        <v>1133</v>
      </c>
      <c r="J151" s="35" t="s">
        <v>1134</v>
      </c>
      <c r="K151" s="12" t="s">
        <v>1696</v>
      </c>
    </row>
    <row r="152" spans="1:11" ht="19.95" customHeight="1">
      <c r="A152" s="13" t="s">
        <v>1910</v>
      </c>
      <c r="B152" s="24" t="s">
        <v>1084</v>
      </c>
      <c r="C152" s="23" t="s">
        <v>1084</v>
      </c>
      <c r="D152" s="15" t="s">
        <v>160</v>
      </c>
      <c r="E152" s="1" t="s">
        <v>1085</v>
      </c>
      <c r="F152" s="2" t="s">
        <v>1086</v>
      </c>
      <c r="G152" s="3" t="s">
        <v>881</v>
      </c>
      <c r="H152" s="4" t="s">
        <v>892</v>
      </c>
      <c r="I152" s="5" t="s">
        <v>1087</v>
      </c>
      <c r="J152" s="6" t="s">
        <v>1088</v>
      </c>
      <c r="K152" s="6" t="s">
        <v>974</v>
      </c>
    </row>
    <row r="153" spans="1:11" ht="19.2">
      <c r="A153" s="13" t="s">
        <v>1911</v>
      </c>
      <c r="B153" s="22" t="s">
        <v>322</v>
      </c>
      <c r="C153" s="27" t="s">
        <v>1698</v>
      </c>
      <c r="D153" s="15" t="s">
        <v>239</v>
      </c>
      <c r="E153" s="27" t="s">
        <v>323</v>
      </c>
      <c r="F153" s="27" t="s">
        <v>324</v>
      </c>
      <c r="G153" s="3" t="s">
        <v>1286</v>
      </c>
      <c r="H153" s="4" t="s">
        <v>994</v>
      </c>
      <c r="I153" s="5" t="s">
        <v>1699</v>
      </c>
      <c r="J153" s="35" t="s">
        <v>325</v>
      </c>
      <c r="K153" s="12" t="s">
        <v>1696</v>
      </c>
    </row>
    <row r="154" spans="1:11" ht="19.2">
      <c r="A154" s="13" t="s">
        <v>1912</v>
      </c>
      <c r="B154" s="22" t="s">
        <v>322</v>
      </c>
      <c r="C154" s="36" t="s">
        <v>1700</v>
      </c>
      <c r="D154" s="15" t="s">
        <v>160</v>
      </c>
      <c r="E154" s="27" t="s">
        <v>326</v>
      </c>
      <c r="F154" s="27" t="s">
        <v>327</v>
      </c>
      <c r="G154" s="3" t="s">
        <v>1286</v>
      </c>
      <c r="H154" s="4" t="s">
        <v>838</v>
      </c>
      <c r="I154" s="5" t="s">
        <v>1701</v>
      </c>
      <c r="J154" s="35" t="s">
        <v>328</v>
      </c>
      <c r="K154" s="12" t="s">
        <v>1696</v>
      </c>
    </row>
    <row r="155" spans="1:11" ht="19.2">
      <c r="A155" s="13" t="s">
        <v>1913</v>
      </c>
      <c r="B155" s="22" t="s">
        <v>329</v>
      </c>
      <c r="C155" s="36" t="s">
        <v>329</v>
      </c>
      <c r="D155" s="15" t="s">
        <v>160</v>
      </c>
      <c r="E155" s="27" t="s">
        <v>330</v>
      </c>
      <c r="F155" s="31" t="s">
        <v>331</v>
      </c>
      <c r="G155" s="3" t="s">
        <v>922</v>
      </c>
      <c r="H155" s="4" t="s">
        <v>906</v>
      </c>
      <c r="I155" s="5" t="s">
        <v>1280</v>
      </c>
      <c r="J155" s="33" t="s">
        <v>332</v>
      </c>
      <c r="K155" s="12" t="s">
        <v>1696</v>
      </c>
    </row>
    <row r="156" spans="1:11" ht="19.2">
      <c r="A156" s="13" t="s">
        <v>1914</v>
      </c>
      <c r="B156" s="22" t="s">
        <v>329</v>
      </c>
      <c r="C156" s="36" t="s">
        <v>1579</v>
      </c>
      <c r="D156" s="15" t="s">
        <v>160</v>
      </c>
      <c r="E156" s="27" t="s">
        <v>333</v>
      </c>
      <c r="F156" s="36" t="s">
        <v>334</v>
      </c>
      <c r="G156" s="3" t="s">
        <v>922</v>
      </c>
      <c r="H156" s="4" t="s">
        <v>1580</v>
      </c>
      <c r="I156" s="5" t="s">
        <v>1581</v>
      </c>
      <c r="J156" s="34" t="s">
        <v>1657</v>
      </c>
      <c r="K156" s="12" t="s">
        <v>1696</v>
      </c>
    </row>
    <row r="157" spans="1:11" ht="19.2">
      <c r="A157" s="13" t="s">
        <v>1915</v>
      </c>
      <c r="B157" s="22" t="s">
        <v>329</v>
      </c>
      <c r="C157" s="36" t="s">
        <v>1579</v>
      </c>
      <c r="D157" s="15" t="s">
        <v>160</v>
      </c>
      <c r="E157" s="27" t="s">
        <v>335</v>
      </c>
      <c r="F157" s="27" t="s">
        <v>336</v>
      </c>
      <c r="G157" s="3" t="s">
        <v>922</v>
      </c>
      <c r="H157" s="4" t="s">
        <v>1582</v>
      </c>
      <c r="I157" s="5" t="s">
        <v>1583</v>
      </c>
      <c r="J157" s="34" t="s">
        <v>1659</v>
      </c>
      <c r="K157" s="12" t="s">
        <v>1696</v>
      </c>
    </row>
    <row r="158" spans="1:11" ht="19.2">
      <c r="A158" s="13" t="s">
        <v>1916</v>
      </c>
      <c r="B158" s="22" t="s">
        <v>329</v>
      </c>
      <c r="C158" s="36" t="s">
        <v>1198</v>
      </c>
      <c r="D158" s="15" t="s">
        <v>160</v>
      </c>
      <c r="E158" s="27" t="s">
        <v>1584</v>
      </c>
      <c r="F158" s="27" t="s">
        <v>337</v>
      </c>
      <c r="G158" s="3" t="s">
        <v>922</v>
      </c>
      <c r="H158" s="4" t="s">
        <v>991</v>
      </c>
      <c r="I158" s="5" t="s">
        <v>1585</v>
      </c>
      <c r="J158" s="34" t="s">
        <v>338</v>
      </c>
      <c r="K158" s="12" t="s">
        <v>1696</v>
      </c>
    </row>
    <row r="159" spans="1:11" ht="19.2">
      <c r="A159" s="13" t="s">
        <v>1917</v>
      </c>
      <c r="B159" s="22" t="s">
        <v>329</v>
      </c>
      <c r="C159" s="36" t="s">
        <v>1579</v>
      </c>
      <c r="D159" s="15" t="s">
        <v>160</v>
      </c>
      <c r="E159" s="37" t="s">
        <v>339</v>
      </c>
      <c r="F159" s="38" t="s">
        <v>1658</v>
      </c>
      <c r="G159" s="3" t="s">
        <v>922</v>
      </c>
      <c r="H159" s="4" t="s">
        <v>994</v>
      </c>
      <c r="I159" s="5" t="s">
        <v>1586</v>
      </c>
      <c r="J159" s="34" t="s">
        <v>1587</v>
      </c>
      <c r="K159" s="12" t="s">
        <v>1696</v>
      </c>
    </row>
    <row r="160" spans="1:11" ht="19.2">
      <c r="A160" s="13" t="s">
        <v>1918</v>
      </c>
      <c r="B160" s="22" t="s">
        <v>340</v>
      </c>
      <c r="C160" s="36" t="s">
        <v>1660</v>
      </c>
      <c r="D160" s="15" t="s">
        <v>160</v>
      </c>
      <c r="E160" s="37" t="s">
        <v>341</v>
      </c>
      <c r="F160" s="38" t="s">
        <v>342</v>
      </c>
      <c r="G160" s="3" t="s">
        <v>1137</v>
      </c>
      <c r="H160" s="4" t="s">
        <v>1661</v>
      </c>
      <c r="I160" s="5" t="s">
        <v>1662</v>
      </c>
      <c r="J160" s="34" t="s">
        <v>343</v>
      </c>
      <c r="K160" s="12" t="s">
        <v>1696</v>
      </c>
    </row>
    <row r="161" spans="1:11" ht="19.2">
      <c r="A161" s="13" t="s">
        <v>1919</v>
      </c>
      <c r="B161" s="22" t="s">
        <v>340</v>
      </c>
      <c r="C161" s="36" t="s">
        <v>1660</v>
      </c>
      <c r="D161" s="15" t="s">
        <v>160</v>
      </c>
      <c r="E161" s="37" t="s">
        <v>344</v>
      </c>
      <c r="F161" s="38" t="s">
        <v>345</v>
      </c>
      <c r="G161" s="3" t="s">
        <v>1137</v>
      </c>
      <c r="H161" s="4" t="s">
        <v>1663</v>
      </c>
      <c r="I161" s="5" t="s">
        <v>1340</v>
      </c>
      <c r="J161" s="34" t="s">
        <v>343</v>
      </c>
      <c r="K161" s="12" t="s">
        <v>1696</v>
      </c>
    </row>
    <row r="162" spans="1:11" ht="19.2">
      <c r="A162" s="13" t="s">
        <v>1920</v>
      </c>
      <c r="B162" s="22" t="s">
        <v>340</v>
      </c>
      <c r="C162" s="36" t="s">
        <v>1660</v>
      </c>
      <c r="D162" s="15" t="s">
        <v>160</v>
      </c>
      <c r="E162" s="37" t="s">
        <v>346</v>
      </c>
      <c r="F162" s="38" t="s">
        <v>347</v>
      </c>
      <c r="G162" s="3" t="s">
        <v>1137</v>
      </c>
      <c r="H162" s="4" t="s">
        <v>1664</v>
      </c>
      <c r="I162" s="5" t="s">
        <v>1665</v>
      </c>
      <c r="J162" s="34" t="s">
        <v>343</v>
      </c>
      <c r="K162" s="12" t="s">
        <v>1696</v>
      </c>
    </row>
    <row r="163" spans="1:11" ht="19.2">
      <c r="A163" s="13" t="s">
        <v>1921</v>
      </c>
      <c r="B163" s="22" t="s">
        <v>340</v>
      </c>
      <c r="C163" s="36" t="s">
        <v>1660</v>
      </c>
      <c r="D163" s="15" t="s">
        <v>160</v>
      </c>
      <c r="E163" s="37" t="s">
        <v>348</v>
      </c>
      <c r="F163" s="38" t="s">
        <v>349</v>
      </c>
      <c r="G163" s="3" t="s">
        <v>1137</v>
      </c>
      <c r="H163" s="4" t="s">
        <v>1666</v>
      </c>
      <c r="I163" s="5" t="s">
        <v>1667</v>
      </c>
      <c r="J163" s="34" t="s">
        <v>343</v>
      </c>
      <c r="K163" s="12" t="s">
        <v>1696</v>
      </c>
    </row>
    <row r="164" spans="1:11" ht="19.2">
      <c r="A164" s="13" t="s">
        <v>1922</v>
      </c>
      <c r="B164" s="22" t="s">
        <v>340</v>
      </c>
      <c r="C164" s="36" t="s">
        <v>1660</v>
      </c>
      <c r="D164" s="15" t="s">
        <v>160</v>
      </c>
      <c r="E164" s="37" t="s">
        <v>350</v>
      </c>
      <c r="F164" s="38" t="s">
        <v>351</v>
      </c>
      <c r="G164" s="3" t="s">
        <v>1137</v>
      </c>
      <c r="H164" s="4" t="s">
        <v>1560</v>
      </c>
      <c r="I164" s="5" t="s">
        <v>1668</v>
      </c>
      <c r="J164" s="34" t="s">
        <v>343</v>
      </c>
      <c r="K164" s="12" t="s">
        <v>1696</v>
      </c>
    </row>
    <row r="165" spans="1:11" ht="19.2">
      <c r="A165" s="13" t="s">
        <v>1923</v>
      </c>
      <c r="B165" s="22" t="s">
        <v>352</v>
      </c>
      <c r="C165" s="36" t="s">
        <v>1660</v>
      </c>
      <c r="D165" s="15" t="s">
        <v>160</v>
      </c>
      <c r="E165" s="37" t="s">
        <v>353</v>
      </c>
      <c r="F165" s="38" t="s">
        <v>354</v>
      </c>
      <c r="G165" s="3" t="s">
        <v>1137</v>
      </c>
      <c r="H165" s="4" t="s">
        <v>1669</v>
      </c>
      <c r="I165" s="5" t="s">
        <v>1670</v>
      </c>
      <c r="J165" s="34" t="s">
        <v>355</v>
      </c>
      <c r="K165" s="12" t="s">
        <v>1696</v>
      </c>
    </row>
    <row r="166" spans="1:11" ht="19.2">
      <c r="A166" s="13" t="s">
        <v>1924</v>
      </c>
      <c r="B166" s="22" t="s">
        <v>352</v>
      </c>
      <c r="C166" s="36" t="s">
        <v>897</v>
      </c>
      <c r="D166" s="15" t="s">
        <v>160</v>
      </c>
      <c r="E166" s="37" t="s">
        <v>356</v>
      </c>
      <c r="F166" s="38" t="s">
        <v>357</v>
      </c>
      <c r="G166" s="3" t="s">
        <v>1137</v>
      </c>
      <c r="H166" s="4" t="s">
        <v>1540</v>
      </c>
      <c r="I166" s="5" t="s">
        <v>1671</v>
      </c>
      <c r="J166" s="34" t="s">
        <v>358</v>
      </c>
      <c r="K166" s="12" t="s">
        <v>1696</v>
      </c>
    </row>
    <row r="167" spans="1:11" ht="19.2">
      <c r="A167" s="13" t="s">
        <v>1925</v>
      </c>
      <c r="B167" s="22" t="s">
        <v>340</v>
      </c>
      <c r="C167" s="36" t="s">
        <v>1672</v>
      </c>
      <c r="D167" s="15" t="s">
        <v>160</v>
      </c>
      <c r="E167" s="37" t="s">
        <v>359</v>
      </c>
      <c r="F167" s="38" t="s">
        <v>360</v>
      </c>
      <c r="G167" s="3" t="s">
        <v>1137</v>
      </c>
      <c r="H167" s="4" t="s">
        <v>1673</v>
      </c>
      <c r="I167" s="5" t="s">
        <v>1674</v>
      </c>
      <c r="J167" s="34" t="s">
        <v>361</v>
      </c>
      <c r="K167" s="12" t="s">
        <v>1696</v>
      </c>
    </row>
    <row r="168" spans="1:11" ht="19.2">
      <c r="A168" s="13" t="s">
        <v>1926</v>
      </c>
      <c r="B168" s="22" t="s">
        <v>362</v>
      </c>
      <c r="C168" s="36" t="s">
        <v>1025</v>
      </c>
      <c r="D168" s="15" t="s">
        <v>160</v>
      </c>
      <c r="E168" s="37" t="s">
        <v>363</v>
      </c>
      <c r="F168" s="38" t="s">
        <v>364</v>
      </c>
      <c r="G168" s="3" t="s">
        <v>869</v>
      </c>
      <c r="H168" s="4" t="s">
        <v>1026</v>
      </c>
      <c r="I168" s="5" t="s">
        <v>1027</v>
      </c>
      <c r="J168" s="34" t="s">
        <v>365</v>
      </c>
      <c r="K168" s="12" t="s">
        <v>1696</v>
      </c>
    </row>
    <row r="169" spans="1:11" ht="19.2">
      <c r="A169" s="13" t="s">
        <v>1927</v>
      </c>
      <c r="B169" s="22" t="s">
        <v>362</v>
      </c>
      <c r="C169" s="36" t="s">
        <v>1025</v>
      </c>
      <c r="D169" s="15" t="s">
        <v>160</v>
      </c>
      <c r="E169" s="37" t="s">
        <v>366</v>
      </c>
      <c r="F169" s="38" t="s">
        <v>367</v>
      </c>
      <c r="G169" s="3" t="s">
        <v>869</v>
      </c>
      <c r="H169" s="4" t="s">
        <v>1028</v>
      </c>
      <c r="I169" s="5" t="s">
        <v>1029</v>
      </c>
      <c r="J169" s="34" t="s">
        <v>365</v>
      </c>
      <c r="K169" s="12" t="s">
        <v>1696</v>
      </c>
    </row>
    <row r="170" spans="1:11" ht="19.2">
      <c r="A170" s="13" t="s">
        <v>1928</v>
      </c>
      <c r="B170" s="22" t="s">
        <v>362</v>
      </c>
      <c r="C170" s="36" t="s">
        <v>1025</v>
      </c>
      <c r="D170" s="15" t="s">
        <v>160</v>
      </c>
      <c r="E170" s="37" t="s">
        <v>368</v>
      </c>
      <c r="F170" s="38" t="s">
        <v>369</v>
      </c>
      <c r="G170" s="3" t="s">
        <v>869</v>
      </c>
      <c r="H170" s="4" t="s">
        <v>1030</v>
      </c>
      <c r="I170" s="5" t="s">
        <v>1031</v>
      </c>
      <c r="J170" s="34" t="s">
        <v>365</v>
      </c>
      <c r="K170" s="12" t="s">
        <v>1696</v>
      </c>
    </row>
    <row r="171" spans="1:11" ht="19.2">
      <c r="A171" s="13" t="s">
        <v>1929</v>
      </c>
      <c r="B171" s="22" t="s">
        <v>362</v>
      </c>
      <c r="C171" s="36" t="s">
        <v>1032</v>
      </c>
      <c r="D171" s="15" t="s">
        <v>160</v>
      </c>
      <c r="E171" s="37" t="s">
        <v>370</v>
      </c>
      <c r="F171" s="38" t="s">
        <v>371</v>
      </c>
      <c r="G171" s="3" t="s">
        <v>869</v>
      </c>
      <c r="H171" s="4" t="s">
        <v>1033</v>
      </c>
      <c r="I171" s="5" t="s">
        <v>1034</v>
      </c>
      <c r="J171" s="34" t="s">
        <v>372</v>
      </c>
      <c r="K171" s="12" t="s">
        <v>1696</v>
      </c>
    </row>
    <row r="172" spans="1:11" ht="19.2">
      <c r="A172" s="13" t="s">
        <v>1930</v>
      </c>
      <c r="B172" s="22" t="s">
        <v>362</v>
      </c>
      <c r="C172" s="36" t="s">
        <v>1035</v>
      </c>
      <c r="D172" s="15" t="s">
        <v>160</v>
      </c>
      <c r="E172" s="37" t="s">
        <v>373</v>
      </c>
      <c r="F172" s="38" t="s">
        <v>374</v>
      </c>
      <c r="G172" s="3" t="s">
        <v>869</v>
      </c>
      <c r="H172" s="4" t="s">
        <v>1036</v>
      </c>
      <c r="I172" s="5" t="s">
        <v>1037</v>
      </c>
      <c r="J172" s="34" t="s">
        <v>375</v>
      </c>
      <c r="K172" s="12" t="s">
        <v>1696</v>
      </c>
    </row>
    <row r="173" spans="1:11" ht="19.2">
      <c r="A173" s="13" t="s">
        <v>1931</v>
      </c>
      <c r="B173" s="22" t="s">
        <v>362</v>
      </c>
      <c r="C173" s="36" t="s">
        <v>1038</v>
      </c>
      <c r="D173" s="15" t="s">
        <v>160</v>
      </c>
      <c r="E173" s="37" t="s">
        <v>1039</v>
      </c>
      <c r="F173" s="38" t="s">
        <v>376</v>
      </c>
      <c r="G173" s="3" t="s">
        <v>869</v>
      </c>
      <c r="H173" s="4" t="s">
        <v>1040</v>
      </c>
      <c r="I173" s="5" t="s">
        <v>1041</v>
      </c>
      <c r="J173" s="34" t="s">
        <v>377</v>
      </c>
      <c r="K173" s="12" t="s">
        <v>1696</v>
      </c>
    </row>
    <row r="174" spans="1:11" ht="19.2">
      <c r="A174" s="13" t="s">
        <v>1932</v>
      </c>
      <c r="B174" s="22" t="s">
        <v>362</v>
      </c>
      <c r="C174" s="36" t="s">
        <v>1042</v>
      </c>
      <c r="D174" s="15" t="s">
        <v>160</v>
      </c>
      <c r="E174" s="37" t="s">
        <v>378</v>
      </c>
      <c r="F174" s="38" t="s">
        <v>1043</v>
      </c>
      <c r="G174" s="3" t="s">
        <v>869</v>
      </c>
      <c r="H174" s="4" t="s">
        <v>1044</v>
      </c>
      <c r="I174" s="5" t="s">
        <v>1045</v>
      </c>
      <c r="J174" s="34" t="s">
        <v>379</v>
      </c>
      <c r="K174" s="12" t="s">
        <v>1696</v>
      </c>
    </row>
    <row r="175" spans="1:11" ht="19.2">
      <c r="A175" s="13" t="s">
        <v>1933</v>
      </c>
      <c r="B175" s="22" t="s">
        <v>362</v>
      </c>
      <c r="C175" s="36" t="s">
        <v>1046</v>
      </c>
      <c r="D175" s="15" t="s">
        <v>160</v>
      </c>
      <c r="E175" s="37" t="s">
        <v>1047</v>
      </c>
      <c r="F175" s="38" t="s">
        <v>380</v>
      </c>
      <c r="G175" s="3" t="s">
        <v>869</v>
      </c>
      <c r="H175" s="4" t="s">
        <v>1048</v>
      </c>
      <c r="I175" s="5" t="s">
        <v>1049</v>
      </c>
      <c r="J175" s="34" t="s">
        <v>1050</v>
      </c>
      <c r="K175" s="12" t="s">
        <v>1696</v>
      </c>
    </row>
    <row r="176" spans="1:11" ht="19.2">
      <c r="A176" s="13" t="s">
        <v>1934</v>
      </c>
      <c r="B176" s="22" t="s">
        <v>362</v>
      </c>
      <c r="C176" s="36" t="s">
        <v>1025</v>
      </c>
      <c r="D176" s="15" t="s">
        <v>500</v>
      </c>
      <c r="E176" s="37" t="s">
        <v>381</v>
      </c>
      <c r="F176" s="38" t="s">
        <v>382</v>
      </c>
      <c r="G176" s="3" t="s">
        <v>869</v>
      </c>
      <c r="H176" s="4" t="s">
        <v>1051</v>
      </c>
      <c r="I176" s="5" t="s">
        <v>1052</v>
      </c>
      <c r="J176" s="34" t="s">
        <v>383</v>
      </c>
      <c r="K176" s="12" t="s">
        <v>1696</v>
      </c>
    </row>
    <row r="177" spans="1:11" ht="19.2">
      <c r="A177" s="13" t="s">
        <v>1935</v>
      </c>
      <c r="B177" s="22" t="s">
        <v>362</v>
      </c>
      <c r="C177" s="23" t="s">
        <v>1053</v>
      </c>
      <c r="D177" s="15" t="s">
        <v>160</v>
      </c>
      <c r="E177" s="16" t="s">
        <v>384</v>
      </c>
      <c r="F177" s="17" t="s">
        <v>385</v>
      </c>
      <c r="G177" s="3" t="s">
        <v>869</v>
      </c>
      <c r="H177" s="4" t="s">
        <v>1054</v>
      </c>
      <c r="I177" s="5" t="s">
        <v>1055</v>
      </c>
      <c r="J177" s="39" t="s">
        <v>386</v>
      </c>
      <c r="K177" s="12" t="s">
        <v>1696</v>
      </c>
    </row>
    <row r="178" spans="1:11" ht="19.2">
      <c r="A178" s="13" t="s">
        <v>1936</v>
      </c>
      <c r="B178" s="22" t="s">
        <v>362</v>
      </c>
      <c r="C178" s="23" t="s">
        <v>1056</v>
      </c>
      <c r="D178" s="15" t="s">
        <v>160</v>
      </c>
      <c r="E178" s="1" t="s">
        <v>387</v>
      </c>
      <c r="F178" s="2" t="s">
        <v>388</v>
      </c>
      <c r="G178" s="3" t="s">
        <v>869</v>
      </c>
      <c r="H178" s="4" t="s">
        <v>1057</v>
      </c>
      <c r="I178" s="5" t="s">
        <v>1058</v>
      </c>
      <c r="J178" s="6" t="s">
        <v>389</v>
      </c>
      <c r="K178" s="12" t="s">
        <v>1696</v>
      </c>
    </row>
    <row r="179" spans="1:11" ht="19.2">
      <c r="A179" s="13" t="s">
        <v>1937</v>
      </c>
      <c r="B179" s="22" t="s">
        <v>362</v>
      </c>
      <c r="C179" s="23" t="s">
        <v>1059</v>
      </c>
      <c r="D179" s="15" t="s">
        <v>160</v>
      </c>
      <c r="E179" s="1" t="s">
        <v>390</v>
      </c>
      <c r="F179" s="2" t="s">
        <v>391</v>
      </c>
      <c r="G179" s="3" t="s">
        <v>869</v>
      </c>
      <c r="H179" s="4" t="s">
        <v>1040</v>
      </c>
      <c r="I179" s="5" t="s">
        <v>1060</v>
      </c>
      <c r="J179" s="6" t="s">
        <v>1061</v>
      </c>
      <c r="K179" s="12" t="s">
        <v>1696</v>
      </c>
    </row>
    <row r="180" spans="1:11" ht="19.2">
      <c r="A180" s="13" t="s">
        <v>1938</v>
      </c>
      <c r="B180" s="22" t="s">
        <v>362</v>
      </c>
      <c r="C180" s="23" t="s">
        <v>1059</v>
      </c>
      <c r="D180" s="15" t="s">
        <v>160</v>
      </c>
      <c r="E180" s="1" t="s">
        <v>392</v>
      </c>
      <c r="F180" s="2" t="s">
        <v>393</v>
      </c>
      <c r="G180" s="3" t="s">
        <v>869</v>
      </c>
      <c r="H180" s="4" t="s">
        <v>1028</v>
      </c>
      <c r="I180" s="5" t="s">
        <v>1052</v>
      </c>
      <c r="J180" s="6" t="s">
        <v>394</v>
      </c>
      <c r="K180" s="12" t="s">
        <v>1696</v>
      </c>
    </row>
    <row r="181" spans="1:11" ht="19.2">
      <c r="A181" s="13" t="s">
        <v>1939</v>
      </c>
      <c r="B181" s="22" t="s">
        <v>362</v>
      </c>
      <c r="C181" s="23" t="s">
        <v>1062</v>
      </c>
      <c r="D181" s="15" t="s">
        <v>160</v>
      </c>
      <c r="E181" s="1" t="s">
        <v>395</v>
      </c>
      <c r="F181" s="2" t="s">
        <v>1063</v>
      </c>
      <c r="G181" s="3" t="s">
        <v>869</v>
      </c>
      <c r="H181" s="4" t="s">
        <v>1064</v>
      </c>
      <c r="I181" s="5" t="s">
        <v>1065</v>
      </c>
      <c r="J181" s="6" t="s">
        <v>1066</v>
      </c>
      <c r="K181" s="12" t="s">
        <v>1696</v>
      </c>
    </row>
    <row r="182" spans="1:11" ht="19.2">
      <c r="A182" s="13" t="s">
        <v>1940</v>
      </c>
      <c r="B182" s="22" t="s">
        <v>362</v>
      </c>
      <c r="C182" s="23" t="s">
        <v>1067</v>
      </c>
      <c r="D182" s="15" t="s">
        <v>160</v>
      </c>
      <c r="E182" s="1" t="s">
        <v>396</v>
      </c>
      <c r="F182" s="2" t="s">
        <v>397</v>
      </c>
      <c r="G182" s="3" t="s">
        <v>869</v>
      </c>
      <c r="H182" s="4" t="s">
        <v>1068</v>
      </c>
      <c r="I182" s="5" t="s">
        <v>1069</v>
      </c>
      <c r="J182" s="6" t="s">
        <v>207</v>
      </c>
      <c r="K182" s="12" t="s">
        <v>1696</v>
      </c>
    </row>
    <row r="183" spans="1:11" ht="19.2">
      <c r="A183" s="13" t="s">
        <v>1941</v>
      </c>
      <c r="B183" s="22" t="s">
        <v>362</v>
      </c>
      <c r="C183" s="23" t="s">
        <v>1070</v>
      </c>
      <c r="D183" s="15" t="s">
        <v>160</v>
      </c>
      <c r="E183" s="1" t="s">
        <v>398</v>
      </c>
      <c r="F183" s="2" t="s">
        <v>399</v>
      </c>
      <c r="G183" s="3" t="s">
        <v>869</v>
      </c>
      <c r="H183" s="4" t="s">
        <v>1057</v>
      </c>
      <c r="I183" s="5" t="s">
        <v>1071</v>
      </c>
      <c r="J183" s="6" t="s">
        <v>400</v>
      </c>
      <c r="K183" s="12" t="s">
        <v>1696</v>
      </c>
    </row>
    <row r="184" spans="1:11" ht="19.2">
      <c r="A184" s="13" t="s">
        <v>1942</v>
      </c>
      <c r="B184" s="22" t="s">
        <v>362</v>
      </c>
      <c r="C184" s="23" t="s">
        <v>1053</v>
      </c>
      <c r="D184" s="15" t="s">
        <v>160</v>
      </c>
      <c r="E184" s="1" t="s">
        <v>401</v>
      </c>
      <c r="F184" s="2" t="s">
        <v>402</v>
      </c>
      <c r="G184" s="3" t="s">
        <v>869</v>
      </c>
      <c r="H184" s="4" t="s">
        <v>1072</v>
      </c>
      <c r="I184" s="5" t="s">
        <v>1073</v>
      </c>
      <c r="J184" s="6" t="s">
        <v>403</v>
      </c>
      <c r="K184" s="12" t="s">
        <v>1696</v>
      </c>
    </row>
    <row r="185" spans="1:11" ht="19.2">
      <c r="A185" s="13" t="s">
        <v>1943</v>
      </c>
      <c r="B185" s="22" t="s">
        <v>362</v>
      </c>
      <c r="C185" s="23" t="s">
        <v>1074</v>
      </c>
      <c r="D185" s="15" t="s">
        <v>160</v>
      </c>
      <c r="E185" s="1" t="s">
        <v>404</v>
      </c>
      <c r="F185" s="2" t="s">
        <v>405</v>
      </c>
      <c r="G185" s="3" t="s">
        <v>869</v>
      </c>
      <c r="H185" s="4" t="s">
        <v>1068</v>
      </c>
      <c r="I185" s="5" t="s">
        <v>1075</v>
      </c>
      <c r="J185" s="6" t="s">
        <v>1076</v>
      </c>
      <c r="K185" s="12" t="s">
        <v>1696</v>
      </c>
    </row>
    <row r="186" spans="1:11" ht="19.2">
      <c r="A186" s="13" t="s">
        <v>1944</v>
      </c>
      <c r="B186" s="22" t="s">
        <v>362</v>
      </c>
      <c r="C186" s="23" t="s">
        <v>1056</v>
      </c>
      <c r="D186" s="15" t="s">
        <v>160</v>
      </c>
      <c r="E186" s="1" t="s">
        <v>406</v>
      </c>
      <c r="F186" s="2" t="s">
        <v>407</v>
      </c>
      <c r="G186" s="3" t="s">
        <v>869</v>
      </c>
      <c r="H186" s="4" t="s">
        <v>1077</v>
      </c>
      <c r="I186" s="5" t="s">
        <v>1078</v>
      </c>
      <c r="J186" s="6" t="s">
        <v>1079</v>
      </c>
      <c r="K186" s="12" t="s">
        <v>1696</v>
      </c>
    </row>
    <row r="187" spans="1:11" ht="19.2">
      <c r="A187" s="13" t="s">
        <v>1945</v>
      </c>
      <c r="B187" s="22" t="s">
        <v>362</v>
      </c>
      <c r="C187" s="23" t="s">
        <v>1025</v>
      </c>
      <c r="D187" s="15" t="s">
        <v>239</v>
      </c>
      <c r="E187" s="1" t="s">
        <v>408</v>
      </c>
      <c r="F187" s="2" t="s">
        <v>409</v>
      </c>
      <c r="G187" s="3" t="s">
        <v>869</v>
      </c>
      <c r="H187" s="4" t="s">
        <v>1051</v>
      </c>
      <c r="I187" s="5" t="s">
        <v>1080</v>
      </c>
      <c r="J187" s="6" t="s">
        <v>410</v>
      </c>
      <c r="K187" s="12" t="s">
        <v>1696</v>
      </c>
    </row>
    <row r="188" spans="1:11" ht="19.2">
      <c r="A188" s="13" t="s">
        <v>1946</v>
      </c>
      <c r="B188" s="22" t="s">
        <v>362</v>
      </c>
      <c r="C188" s="23" t="s">
        <v>1081</v>
      </c>
      <c r="D188" s="15" t="s">
        <v>160</v>
      </c>
      <c r="E188" s="1" t="s">
        <v>411</v>
      </c>
      <c r="F188" s="2" t="s">
        <v>412</v>
      </c>
      <c r="G188" s="3" t="s">
        <v>864</v>
      </c>
      <c r="H188" s="4" t="s">
        <v>1082</v>
      </c>
      <c r="I188" s="5" t="s">
        <v>1083</v>
      </c>
      <c r="J188" s="6" t="s">
        <v>413</v>
      </c>
      <c r="K188" s="12" t="s">
        <v>1696</v>
      </c>
    </row>
    <row r="189" spans="1:11" ht="19.2">
      <c r="A189" s="13" t="s">
        <v>1947</v>
      </c>
      <c r="B189" s="22" t="s">
        <v>414</v>
      </c>
      <c r="C189" s="23" t="s">
        <v>1303</v>
      </c>
      <c r="D189" s="15" t="s">
        <v>160</v>
      </c>
      <c r="E189" s="1" t="s">
        <v>415</v>
      </c>
      <c r="F189" s="2" t="s">
        <v>416</v>
      </c>
      <c r="G189" s="3" t="s">
        <v>837</v>
      </c>
      <c r="H189" s="4" t="s">
        <v>1304</v>
      </c>
      <c r="I189" s="5" t="s">
        <v>1305</v>
      </c>
      <c r="J189" s="6" t="s">
        <v>2119</v>
      </c>
      <c r="K189" s="12" t="s">
        <v>1696</v>
      </c>
    </row>
    <row r="190" spans="1:11" ht="19.2">
      <c r="A190" s="13" t="s">
        <v>1948</v>
      </c>
      <c r="B190" s="22" t="s">
        <v>417</v>
      </c>
      <c r="C190" s="23" t="s">
        <v>1303</v>
      </c>
      <c r="D190" s="15" t="s">
        <v>500</v>
      </c>
      <c r="E190" s="1" t="s">
        <v>418</v>
      </c>
      <c r="F190" s="2" t="s">
        <v>419</v>
      </c>
      <c r="G190" s="3" t="s">
        <v>837</v>
      </c>
      <c r="H190" s="4" t="s">
        <v>1304</v>
      </c>
      <c r="I190" s="5" t="s">
        <v>1007</v>
      </c>
      <c r="J190" s="6" t="s">
        <v>420</v>
      </c>
      <c r="K190" s="12" t="s">
        <v>1696</v>
      </c>
    </row>
    <row r="191" spans="1:11" ht="19.2">
      <c r="A191" s="13" t="s">
        <v>1949</v>
      </c>
      <c r="B191" s="22" t="s">
        <v>421</v>
      </c>
      <c r="C191" s="23" t="s">
        <v>966</v>
      </c>
      <c r="D191" s="15" t="s">
        <v>160</v>
      </c>
      <c r="E191" s="1" t="s">
        <v>422</v>
      </c>
      <c r="F191" s="28" t="s">
        <v>423</v>
      </c>
      <c r="G191" s="3" t="s">
        <v>970</v>
      </c>
      <c r="H191" s="4" t="s">
        <v>980</v>
      </c>
      <c r="I191" s="5" t="s">
        <v>981</v>
      </c>
      <c r="J191" s="6" t="s">
        <v>424</v>
      </c>
      <c r="K191" s="12" t="s">
        <v>1696</v>
      </c>
    </row>
    <row r="192" spans="1:11" ht="19.2">
      <c r="A192" s="13" t="s">
        <v>1950</v>
      </c>
      <c r="B192" s="22" t="s">
        <v>421</v>
      </c>
      <c r="C192" s="27" t="s">
        <v>966</v>
      </c>
      <c r="D192" s="15" t="s">
        <v>160</v>
      </c>
      <c r="E192" s="27" t="s">
        <v>425</v>
      </c>
      <c r="F192" s="38" t="s">
        <v>426</v>
      </c>
      <c r="G192" s="3" t="s">
        <v>970</v>
      </c>
      <c r="H192" s="4" t="s">
        <v>982</v>
      </c>
      <c r="I192" s="5" t="s">
        <v>983</v>
      </c>
      <c r="J192" s="6" t="s">
        <v>424</v>
      </c>
      <c r="K192" s="12" t="s">
        <v>1696</v>
      </c>
    </row>
    <row r="193" spans="1:11" ht="19.2">
      <c r="A193" s="13" t="s">
        <v>1951</v>
      </c>
      <c r="B193" s="22" t="s">
        <v>421</v>
      </c>
      <c r="C193" s="27" t="s">
        <v>984</v>
      </c>
      <c r="D193" s="15" t="s">
        <v>160</v>
      </c>
      <c r="E193" s="27" t="s">
        <v>427</v>
      </c>
      <c r="F193" s="38" t="s">
        <v>428</v>
      </c>
      <c r="G193" s="3" t="s">
        <v>970</v>
      </c>
      <c r="H193" s="4" t="s">
        <v>982</v>
      </c>
      <c r="I193" s="5" t="s">
        <v>985</v>
      </c>
      <c r="J193" s="6" t="s">
        <v>429</v>
      </c>
      <c r="K193" s="12" t="s">
        <v>1696</v>
      </c>
    </row>
    <row r="194" spans="1:11" ht="19.2">
      <c r="A194" s="13" t="s">
        <v>1952</v>
      </c>
      <c r="B194" s="22" t="s">
        <v>421</v>
      </c>
      <c r="C194" s="27" t="s">
        <v>986</v>
      </c>
      <c r="D194" s="15" t="s">
        <v>160</v>
      </c>
      <c r="E194" s="27" t="s">
        <v>430</v>
      </c>
      <c r="F194" s="38" t="s">
        <v>431</v>
      </c>
      <c r="G194" s="3" t="s">
        <v>970</v>
      </c>
      <c r="H194" s="4" t="s">
        <v>987</v>
      </c>
      <c r="I194" s="5" t="s">
        <v>988</v>
      </c>
      <c r="J194" s="6" t="s">
        <v>989</v>
      </c>
      <c r="K194" s="12" t="s">
        <v>1696</v>
      </c>
    </row>
    <row r="195" spans="1:11" ht="19.2">
      <c r="A195" s="13" t="s">
        <v>1953</v>
      </c>
      <c r="B195" s="22" t="s">
        <v>421</v>
      </c>
      <c r="C195" s="27" t="s">
        <v>990</v>
      </c>
      <c r="D195" s="15" t="s">
        <v>160</v>
      </c>
      <c r="E195" s="27" t="s">
        <v>433</v>
      </c>
      <c r="F195" s="38" t="s">
        <v>434</v>
      </c>
      <c r="G195" s="3" t="s">
        <v>970</v>
      </c>
      <c r="H195" s="4" t="s">
        <v>991</v>
      </c>
      <c r="I195" s="5" t="s">
        <v>992</v>
      </c>
      <c r="J195" s="6" t="s">
        <v>435</v>
      </c>
      <c r="K195" s="12" t="s">
        <v>1696</v>
      </c>
    </row>
    <row r="196" spans="1:11" ht="19.2">
      <c r="A196" s="13" t="s">
        <v>1954</v>
      </c>
      <c r="B196" s="22" t="s">
        <v>421</v>
      </c>
      <c r="C196" s="27" t="s">
        <v>993</v>
      </c>
      <c r="D196" s="15" t="s">
        <v>160</v>
      </c>
      <c r="E196" s="27" t="s">
        <v>436</v>
      </c>
      <c r="F196" s="38" t="s">
        <v>437</v>
      </c>
      <c r="G196" s="3" t="s">
        <v>970</v>
      </c>
      <c r="H196" s="4" t="s">
        <v>994</v>
      </c>
      <c r="I196" s="5" t="s">
        <v>995</v>
      </c>
      <c r="J196" s="6" t="s">
        <v>438</v>
      </c>
      <c r="K196" s="12" t="s">
        <v>1696</v>
      </c>
    </row>
    <row r="197" spans="1:11" ht="19.2">
      <c r="A197" s="13" t="s">
        <v>1955</v>
      </c>
      <c r="B197" s="22" t="s">
        <v>421</v>
      </c>
      <c r="C197" s="23" t="s">
        <v>996</v>
      </c>
      <c r="D197" s="15" t="s">
        <v>160</v>
      </c>
      <c r="E197" s="1" t="s">
        <v>439</v>
      </c>
      <c r="F197" s="17" t="s">
        <v>440</v>
      </c>
      <c r="G197" s="3" t="s">
        <v>970</v>
      </c>
      <c r="H197" s="4" t="s">
        <v>997</v>
      </c>
      <c r="I197" s="5" t="s">
        <v>998</v>
      </c>
      <c r="J197" s="6" t="s">
        <v>999</v>
      </c>
      <c r="K197" s="12" t="s">
        <v>1696</v>
      </c>
    </row>
    <row r="198" spans="1:11" ht="19.2">
      <c r="A198" s="13" t="s">
        <v>1956</v>
      </c>
      <c r="B198" s="22" t="s">
        <v>421</v>
      </c>
      <c r="C198" s="23" t="s">
        <v>986</v>
      </c>
      <c r="D198" s="15" t="s">
        <v>160</v>
      </c>
      <c r="E198" s="1" t="s">
        <v>441</v>
      </c>
      <c r="F198" s="2" t="s">
        <v>442</v>
      </c>
      <c r="G198" s="3" t="s">
        <v>970</v>
      </c>
      <c r="H198" s="4" t="s">
        <v>1000</v>
      </c>
      <c r="I198" s="5" t="s">
        <v>1001</v>
      </c>
      <c r="J198" s="6" t="s">
        <v>443</v>
      </c>
      <c r="K198" s="12" t="s">
        <v>1696</v>
      </c>
    </row>
    <row r="199" spans="1:11" ht="19.2">
      <c r="A199" s="13" t="s">
        <v>1957</v>
      </c>
      <c r="B199" s="22" t="s">
        <v>421</v>
      </c>
      <c r="C199" s="23" t="s">
        <v>1002</v>
      </c>
      <c r="D199" s="15" t="s">
        <v>160</v>
      </c>
      <c r="E199" s="1" t="s">
        <v>444</v>
      </c>
      <c r="F199" s="2" t="s">
        <v>445</v>
      </c>
      <c r="G199" s="3" t="s">
        <v>970</v>
      </c>
      <c r="H199" s="4" t="s">
        <v>1003</v>
      </c>
      <c r="I199" s="5" t="s">
        <v>1004</v>
      </c>
      <c r="J199" s="6" t="s">
        <v>446</v>
      </c>
      <c r="K199" s="12" t="s">
        <v>1696</v>
      </c>
    </row>
    <row r="200" spans="1:11" ht="19.2">
      <c r="A200" s="13" t="s">
        <v>1958</v>
      </c>
      <c r="B200" s="22" t="s">
        <v>421</v>
      </c>
      <c r="C200" s="23" t="s">
        <v>993</v>
      </c>
      <c r="D200" s="15" t="s">
        <v>160</v>
      </c>
      <c r="E200" s="1" t="s">
        <v>447</v>
      </c>
      <c r="F200" s="2" t="s">
        <v>448</v>
      </c>
      <c r="G200" s="3" t="s">
        <v>970</v>
      </c>
      <c r="H200" s="4" t="s">
        <v>997</v>
      </c>
      <c r="I200" s="5" t="s">
        <v>1005</v>
      </c>
      <c r="J200" s="6" t="s">
        <v>438</v>
      </c>
      <c r="K200" s="12" t="s">
        <v>1696</v>
      </c>
    </row>
    <row r="201" spans="1:11" ht="19.2">
      <c r="A201" s="13" t="s">
        <v>1959</v>
      </c>
      <c r="B201" s="22" t="s">
        <v>421</v>
      </c>
      <c r="C201" s="23" t="s">
        <v>996</v>
      </c>
      <c r="D201" s="15" t="s">
        <v>160</v>
      </c>
      <c r="E201" s="1" t="s">
        <v>449</v>
      </c>
      <c r="F201" s="2" t="s">
        <v>450</v>
      </c>
      <c r="G201" s="3" t="s">
        <v>970</v>
      </c>
      <c r="H201" s="4" t="s">
        <v>1006</v>
      </c>
      <c r="I201" s="5" t="s">
        <v>1007</v>
      </c>
      <c r="J201" s="6" t="s">
        <v>451</v>
      </c>
      <c r="K201" s="12" t="s">
        <v>1696</v>
      </c>
    </row>
    <row r="202" spans="1:11" ht="19.2">
      <c r="A202" s="13" t="s">
        <v>1960</v>
      </c>
      <c r="B202" s="22" t="s">
        <v>421</v>
      </c>
      <c r="C202" s="23" t="s">
        <v>1008</v>
      </c>
      <c r="D202" s="15" t="s">
        <v>160</v>
      </c>
      <c r="E202" s="1" t="s">
        <v>452</v>
      </c>
      <c r="F202" s="2" t="s">
        <v>453</v>
      </c>
      <c r="G202" s="3" t="s">
        <v>970</v>
      </c>
      <c r="H202" s="4" t="s">
        <v>997</v>
      </c>
      <c r="I202" s="5" t="s">
        <v>1009</v>
      </c>
      <c r="J202" s="6" t="s">
        <v>989</v>
      </c>
      <c r="K202" s="12" t="s">
        <v>1696</v>
      </c>
    </row>
    <row r="203" spans="1:11" ht="19.2">
      <c r="A203" s="13" t="s">
        <v>1961</v>
      </c>
      <c r="B203" s="22" t="s">
        <v>421</v>
      </c>
      <c r="C203" s="23" t="s">
        <v>986</v>
      </c>
      <c r="D203" s="15" t="s">
        <v>160</v>
      </c>
      <c r="E203" s="1" t="s">
        <v>454</v>
      </c>
      <c r="F203" s="2" t="s">
        <v>455</v>
      </c>
      <c r="G203" s="3" t="s">
        <v>970</v>
      </c>
      <c r="H203" s="4" t="s">
        <v>987</v>
      </c>
      <c r="I203" s="5" t="s">
        <v>1010</v>
      </c>
      <c r="J203" s="6" t="s">
        <v>432</v>
      </c>
      <c r="K203" s="12" t="s">
        <v>1696</v>
      </c>
    </row>
    <row r="204" spans="1:11" ht="19.2">
      <c r="A204" s="13" t="s">
        <v>1702</v>
      </c>
      <c r="B204" s="22" t="s">
        <v>421</v>
      </c>
      <c r="C204" s="23" t="s">
        <v>1011</v>
      </c>
      <c r="D204" s="15" t="s">
        <v>160</v>
      </c>
      <c r="E204" s="1" t="s">
        <v>456</v>
      </c>
      <c r="F204" s="2" t="s">
        <v>457</v>
      </c>
      <c r="G204" s="3" t="s">
        <v>970</v>
      </c>
      <c r="H204" s="4" t="s">
        <v>982</v>
      </c>
      <c r="I204" s="5" t="s">
        <v>1012</v>
      </c>
      <c r="J204" s="6" t="s">
        <v>458</v>
      </c>
      <c r="K204" s="12" t="s">
        <v>1696</v>
      </c>
    </row>
    <row r="205" spans="1:11" ht="19.2">
      <c r="A205" s="13" t="s">
        <v>1962</v>
      </c>
      <c r="B205" s="22" t="s">
        <v>421</v>
      </c>
      <c r="C205" s="23" t="s">
        <v>984</v>
      </c>
      <c r="D205" s="15" t="s">
        <v>160</v>
      </c>
      <c r="E205" s="1" t="s">
        <v>459</v>
      </c>
      <c r="F205" s="2" t="s">
        <v>460</v>
      </c>
      <c r="G205" s="3" t="s">
        <v>970</v>
      </c>
      <c r="H205" s="4" t="s">
        <v>982</v>
      </c>
      <c r="I205" s="5" t="s">
        <v>1013</v>
      </c>
      <c r="J205" s="6" t="s">
        <v>429</v>
      </c>
      <c r="K205" s="12" t="s">
        <v>1696</v>
      </c>
    </row>
    <row r="206" spans="1:11" ht="19.2">
      <c r="A206" s="13" t="s">
        <v>1963</v>
      </c>
      <c r="B206" s="22" t="s">
        <v>421</v>
      </c>
      <c r="C206" s="23" t="s">
        <v>1014</v>
      </c>
      <c r="D206" s="15" t="s">
        <v>160</v>
      </c>
      <c r="E206" s="1" t="s">
        <v>461</v>
      </c>
      <c r="F206" s="2" t="s">
        <v>462</v>
      </c>
      <c r="G206" s="3" t="s">
        <v>970</v>
      </c>
      <c r="H206" s="4" t="s">
        <v>1000</v>
      </c>
      <c r="I206" s="5" t="s">
        <v>1015</v>
      </c>
      <c r="J206" s="6" t="s">
        <v>463</v>
      </c>
      <c r="K206" s="12" t="s">
        <v>1696</v>
      </c>
    </row>
    <row r="207" spans="1:11" ht="19.2">
      <c r="A207" s="13" t="s">
        <v>1964</v>
      </c>
      <c r="B207" s="22" t="s">
        <v>421</v>
      </c>
      <c r="C207" s="23" t="s">
        <v>1016</v>
      </c>
      <c r="D207" s="15" t="s">
        <v>160</v>
      </c>
      <c r="E207" s="1" t="s">
        <v>464</v>
      </c>
      <c r="F207" s="2" t="s">
        <v>465</v>
      </c>
      <c r="G207" s="3" t="s">
        <v>970</v>
      </c>
      <c r="H207" s="4" t="s">
        <v>971</v>
      </c>
      <c r="I207" s="5" t="s">
        <v>1017</v>
      </c>
      <c r="J207" s="6" t="s">
        <v>466</v>
      </c>
      <c r="K207" s="12" t="s">
        <v>1696</v>
      </c>
    </row>
    <row r="208" spans="1:11" ht="19.2">
      <c r="A208" s="13" t="s">
        <v>1715</v>
      </c>
      <c r="B208" s="22" t="s">
        <v>421</v>
      </c>
      <c r="C208" s="23" t="s">
        <v>993</v>
      </c>
      <c r="D208" s="15" t="s">
        <v>160</v>
      </c>
      <c r="E208" s="1" t="s">
        <v>467</v>
      </c>
      <c r="F208" s="2" t="s">
        <v>468</v>
      </c>
      <c r="G208" s="3" t="s">
        <v>970</v>
      </c>
      <c r="H208" s="4" t="s">
        <v>1018</v>
      </c>
      <c r="I208" s="5" t="s">
        <v>1019</v>
      </c>
      <c r="J208" s="6" t="s">
        <v>463</v>
      </c>
      <c r="K208" s="12" t="s">
        <v>1696</v>
      </c>
    </row>
    <row r="209" spans="1:11" ht="19.2">
      <c r="A209" s="13" t="s">
        <v>1965</v>
      </c>
      <c r="B209" s="22" t="s">
        <v>421</v>
      </c>
      <c r="C209" s="23" t="s">
        <v>1020</v>
      </c>
      <c r="D209" s="15" t="s">
        <v>239</v>
      </c>
      <c r="E209" s="1" t="s">
        <v>469</v>
      </c>
      <c r="F209" s="2" t="s">
        <v>470</v>
      </c>
      <c r="G209" s="3" t="s">
        <v>970</v>
      </c>
      <c r="H209" s="4" t="s">
        <v>1021</v>
      </c>
      <c r="I209" s="5" t="s">
        <v>1022</v>
      </c>
      <c r="J209" s="6" t="s">
        <v>471</v>
      </c>
      <c r="K209" s="12" t="s">
        <v>1696</v>
      </c>
    </row>
    <row r="210" spans="1:11" ht="19.2">
      <c r="A210" s="13" t="s">
        <v>1966</v>
      </c>
      <c r="B210" s="22" t="s">
        <v>421</v>
      </c>
      <c r="C210" s="23" t="s">
        <v>1023</v>
      </c>
      <c r="D210" s="15" t="s">
        <v>239</v>
      </c>
      <c r="E210" s="1" t="s">
        <v>472</v>
      </c>
      <c r="F210" s="2" t="s">
        <v>473</v>
      </c>
      <c r="G210" s="3" t="s">
        <v>970</v>
      </c>
      <c r="H210" s="4" t="s">
        <v>906</v>
      </c>
      <c r="I210" s="5" t="s">
        <v>1024</v>
      </c>
      <c r="J210" s="6" t="s">
        <v>474</v>
      </c>
      <c r="K210" s="12" t="s">
        <v>1696</v>
      </c>
    </row>
    <row r="211" spans="1:11" ht="19.8" customHeight="1">
      <c r="A211" s="13" t="s">
        <v>1967</v>
      </c>
      <c r="B211" s="40" t="s">
        <v>966</v>
      </c>
      <c r="C211" s="14" t="s">
        <v>967</v>
      </c>
      <c r="D211" s="15" t="s">
        <v>160</v>
      </c>
      <c r="E211" s="16" t="s">
        <v>968</v>
      </c>
      <c r="F211" s="17" t="s">
        <v>969</v>
      </c>
      <c r="G211" s="18" t="s">
        <v>970</v>
      </c>
      <c r="H211" s="19" t="s">
        <v>971</v>
      </c>
      <c r="I211" s="20" t="s">
        <v>972</v>
      </c>
      <c r="J211" s="21" t="s">
        <v>973</v>
      </c>
      <c r="K211" s="21" t="s">
        <v>974</v>
      </c>
    </row>
    <row r="212" spans="1:11" ht="19.95" customHeight="1">
      <c r="A212" s="13" t="s">
        <v>1721</v>
      </c>
      <c r="B212" s="24" t="s">
        <v>966</v>
      </c>
      <c r="C212" s="23" t="s">
        <v>975</v>
      </c>
      <c r="D212" s="15" t="s">
        <v>160</v>
      </c>
      <c r="E212" s="1" t="s">
        <v>976</v>
      </c>
      <c r="F212" s="2" t="s">
        <v>977</v>
      </c>
      <c r="G212" s="3" t="s">
        <v>970</v>
      </c>
      <c r="H212" s="4" t="s">
        <v>971</v>
      </c>
      <c r="I212" s="5" t="s">
        <v>978</v>
      </c>
      <c r="J212" s="6" t="s">
        <v>979</v>
      </c>
      <c r="K212" s="6" t="s">
        <v>974</v>
      </c>
    </row>
    <row r="213" spans="1:11" ht="19.2">
      <c r="A213" s="13" t="s">
        <v>1968</v>
      </c>
      <c r="B213" s="22" t="s">
        <v>475</v>
      </c>
      <c r="C213" s="23" t="s">
        <v>1326</v>
      </c>
      <c r="D213" s="15" t="s">
        <v>160</v>
      </c>
      <c r="E213" s="1" t="s">
        <v>476</v>
      </c>
      <c r="F213" s="2" t="s">
        <v>477</v>
      </c>
      <c r="G213" s="3" t="s">
        <v>869</v>
      </c>
      <c r="H213" s="4" t="s">
        <v>1327</v>
      </c>
      <c r="I213" s="5" t="s">
        <v>1328</v>
      </c>
      <c r="J213" s="6" t="s">
        <v>1329</v>
      </c>
      <c r="K213" s="12" t="s">
        <v>1696</v>
      </c>
    </row>
    <row r="214" spans="1:11" ht="19.2">
      <c r="A214" s="13" t="s">
        <v>1969</v>
      </c>
      <c r="B214" s="22" t="s">
        <v>475</v>
      </c>
      <c r="C214" s="23" t="s">
        <v>1330</v>
      </c>
      <c r="D214" s="15" t="s">
        <v>160</v>
      </c>
      <c r="E214" s="1" t="s">
        <v>478</v>
      </c>
      <c r="F214" s="2" t="s">
        <v>479</v>
      </c>
      <c r="G214" s="3" t="s">
        <v>869</v>
      </c>
      <c r="H214" s="4" t="s">
        <v>1331</v>
      </c>
      <c r="I214" s="5" t="s">
        <v>1332</v>
      </c>
      <c r="J214" s="6" t="s">
        <v>1333</v>
      </c>
      <c r="K214" s="12" t="s">
        <v>1696</v>
      </c>
    </row>
    <row r="215" spans="1:11" ht="19.2">
      <c r="A215" s="13" t="s">
        <v>1970</v>
      </c>
      <c r="B215" s="22" t="s">
        <v>475</v>
      </c>
      <c r="C215" s="23" t="s">
        <v>1334</v>
      </c>
      <c r="D215" s="15" t="s">
        <v>160</v>
      </c>
      <c r="E215" s="1" t="s">
        <v>480</v>
      </c>
      <c r="F215" s="2" t="s">
        <v>481</v>
      </c>
      <c r="G215" s="3" t="s">
        <v>869</v>
      </c>
      <c r="H215" s="4" t="s">
        <v>1335</v>
      </c>
      <c r="I215" s="5" t="s">
        <v>1336</v>
      </c>
      <c r="J215" s="6" t="s">
        <v>1337</v>
      </c>
      <c r="K215" s="12" t="s">
        <v>1696</v>
      </c>
    </row>
    <row r="216" spans="1:11" ht="28.8">
      <c r="A216" s="13" t="s">
        <v>1971</v>
      </c>
      <c r="B216" s="22" t="s">
        <v>475</v>
      </c>
      <c r="C216" s="23" t="s">
        <v>1338</v>
      </c>
      <c r="D216" s="15" t="s">
        <v>160</v>
      </c>
      <c r="E216" s="1" t="s">
        <v>482</v>
      </c>
      <c r="F216" s="2" t="s">
        <v>483</v>
      </c>
      <c r="G216" s="3" t="s">
        <v>869</v>
      </c>
      <c r="H216" s="4" t="s">
        <v>1339</v>
      </c>
      <c r="I216" s="5" t="s">
        <v>1340</v>
      </c>
      <c r="J216" s="6" t="s">
        <v>1341</v>
      </c>
      <c r="K216" s="12" t="s">
        <v>1696</v>
      </c>
    </row>
    <row r="217" spans="1:11" ht="19.2">
      <c r="A217" s="13" t="s">
        <v>1972</v>
      </c>
      <c r="B217" s="22" t="s">
        <v>475</v>
      </c>
      <c r="C217" s="23" t="s">
        <v>1342</v>
      </c>
      <c r="D217" s="15" t="s">
        <v>160</v>
      </c>
      <c r="E217" s="1" t="s">
        <v>484</v>
      </c>
      <c r="F217" s="2" t="s">
        <v>485</v>
      </c>
      <c r="G217" s="3" t="s">
        <v>1343</v>
      </c>
      <c r="H217" s="4" t="s">
        <v>1335</v>
      </c>
      <c r="I217" s="5" t="s">
        <v>1344</v>
      </c>
      <c r="J217" s="6" t="s">
        <v>1345</v>
      </c>
      <c r="K217" s="12" t="s">
        <v>1696</v>
      </c>
    </row>
    <row r="218" spans="1:11" ht="19.2">
      <c r="A218" s="13" t="s">
        <v>1723</v>
      </c>
      <c r="B218" s="22" t="s">
        <v>475</v>
      </c>
      <c r="C218" s="23" t="s">
        <v>1346</v>
      </c>
      <c r="D218" s="15" t="s">
        <v>160</v>
      </c>
      <c r="E218" s="1" t="s">
        <v>486</v>
      </c>
      <c r="F218" s="2" t="s">
        <v>487</v>
      </c>
      <c r="G218" s="3" t="s">
        <v>1343</v>
      </c>
      <c r="H218" s="4" t="s">
        <v>1347</v>
      </c>
      <c r="I218" s="25" t="s">
        <v>1348</v>
      </c>
      <c r="J218" s="6" t="s">
        <v>1349</v>
      </c>
      <c r="K218" s="12" t="s">
        <v>1696</v>
      </c>
    </row>
    <row r="219" spans="1:11" ht="19.2">
      <c r="A219" s="13" t="s">
        <v>1973</v>
      </c>
      <c r="B219" s="22" t="s">
        <v>475</v>
      </c>
      <c r="C219" s="23" t="s">
        <v>1350</v>
      </c>
      <c r="D219" s="15" t="s">
        <v>160</v>
      </c>
      <c r="E219" s="1" t="s">
        <v>488</v>
      </c>
      <c r="F219" s="2" t="s">
        <v>489</v>
      </c>
      <c r="G219" s="3" t="s">
        <v>1343</v>
      </c>
      <c r="H219" s="4" t="s">
        <v>1351</v>
      </c>
      <c r="I219" s="5" t="s">
        <v>1352</v>
      </c>
      <c r="J219" s="6" t="s">
        <v>1353</v>
      </c>
      <c r="K219" s="12" t="s">
        <v>1696</v>
      </c>
    </row>
    <row r="220" spans="1:11" ht="19.2">
      <c r="A220" s="13" t="s">
        <v>1974</v>
      </c>
      <c r="B220" s="22" t="s">
        <v>475</v>
      </c>
      <c r="C220" s="23" t="s">
        <v>1354</v>
      </c>
      <c r="D220" s="15" t="s">
        <v>160</v>
      </c>
      <c r="E220" s="1" t="s">
        <v>490</v>
      </c>
      <c r="F220" s="2" t="s">
        <v>491</v>
      </c>
      <c r="G220" s="3" t="s">
        <v>1355</v>
      </c>
      <c r="H220" s="4" t="s">
        <v>1356</v>
      </c>
      <c r="I220" s="5" t="s">
        <v>1357</v>
      </c>
      <c r="J220" s="6" t="s">
        <v>1358</v>
      </c>
      <c r="K220" s="12" t="s">
        <v>1696</v>
      </c>
    </row>
    <row r="221" spans="1:11" ht="19.2">
      <c r="A221" s="13" t="s">
        <v>1975</v>
      </c>
      <c r="B221" s="22" t="s">
        <v>475</v>
      </c>
      <c r="C221" s="23" t="s">
        <v>1346</v>
      </c>
      <c r="D221" s="15" t="s">
        <v>160</v>
      </c>
      <c r="E221" s="23" t="s">
        <v>492</v>
      </c>
      <c r="F221" s="2" t="s">
        <v>493</v>
      </c>
      <c r="G221" s="3" t="s">
        <v>1343</v>
      </c>
      <c r="H221" s="4" t="s">
        <v>1359</v>
      </c>
      <c r="I221" s="5" t="s">
        <v>1360</v>
      </c>
      <c r="J221" s="6" t="s">
        <v>1361</v>
      </c>
      <c r="K221" s="12" t="s">
        <v>1696</v>
      </c>
    </row>
    <row r="222" spans="1:11" ht="19.2">
      <c r="A222" s="13" t="s">
        <v>1976</v>
      </c>
      <c r="B222" s="22" t="s">
        <v>475</v>
      </c>
      <c r="C222" s="23" t="s">
        <v>1350</v>
      </c>
      <c r="D222" s="15" t="s">
        <v>160</v>
      </c>
      <c r="E222" s="23" t="s">
        <v>494</v>
      </c>
      <c r="F222" s="2" t="s">
        <v>495</v>
      </c>
      <c r="G222" s="3" t="s">
        <v>1343</v>
      </c>
      <c r="H222" s="4" t="s">
        <v>1362</v>
      </c>
      <c r="I222" s="5" t="s">
        <v>1363</v>
      </c>
      <c r="J222" s="6" t="s">
        <v>1364</v>
      </c>
      <c r="K222" s="12" t="s">
        <v>1696</v>
      </c>
    </row>
    <row r="223" spans="1:11" ht="19.2">
      <c r="A223" s="13" t="s">
        <v>1977</v>
      </c>
      <c r="B223" s="22" t="s">
        <v>475</v>
      </c>
      <c r="C223" s="23" t="s">
        <v>1365</v>
      </c>
      <c r="D223" s="15" t="s">
        <v>160</v>
      </c>
      <c r="E223" s="23" t="s">
        <v>496</v>
      </c>
      <c r="F223" s="2" t="s">
        <v>497</v>
      </c>
      <c r="G223" s="3" t="s">
        <v>1343</v>
      </c>
      <c r="H223" s="4" t="s">
        <v>1366</v>
      </c>
      <c r="I223" s="5" t="s">
        <v>1367</v>
      </c>
      <c r="J223" s="6" t="s">
        <v>1368</v>
      </c>
      <c r="K223" s="12" t="s">
        <v>1696</v>
      </c>
    </row>
    <row r="224" spans="1:11" ht="19.95" customHeight="1">
      <c r="A224" s="13" t="s">
        <v>1978</v>
      </c>
      <c r="B224" s="24" t="s">
        <v>475</v>
      </c>
      <c r="C224" s="23" t="s">
        <v>1369</v>
      </c>
      <c r="D224" s="15" t="s">
        <v>239</v>
      </c>
      <c r="E224" s="1" t="s">
        <v>1370</v>
      </c>
      <c r="F224" s="2" t="s">
        <v>1371</v>
      </c>
      <c r="G224" s="3" t="s">
        <v>1343</v>
      </c>
      <c r="H224" s="4" t="s">
        <v>1372</v>
      </c>
      <c r="I224" s="5" t="s">
        <v>1373</v>
      </c>
      <c r="J224" s="6" t="s">
        <v>1374</v>
      </c>
      <c r="K224" s="6" t="s">
        <v>974</v>
      </c>
    </row>
    <row r="225" spans="1:11" ht="19.95" customHeight="1">
      <c r="A225" s="13" t="s">
        <v>1979</v>
      </c>
      <c r="B225" s="24" t="s">
        <v>475</v>
      </c>
      <c r="C225" s="23" t="s">
        <v>2087</v>
      </c>
      <c r="D225" s="15" t="s">
        <v>239</v>
      </c>
      <c r="E225" s="1" t="s">
        <v>1375</v>
      </c>
      <c r="F225" s="2" t="s">
        <v>1376</v>
      </c>
      <c r="G225" s="3" t="s">
        <v>1343</v>
      </c>
      <c r="H225" s="4" t="s">
        <v>1377</v>
      </c>
      <c r="I225" s="5" t="s">
        <v>1378</v>
      </c>
      <c r="J225" s="6" t="s">
        <v>1379</v>
      </c>
      <c r="K225" s="6" t="s">
        <v>974</v>
      </c>
    </row>
    <row r="226" spans="1:11" ht="19.2">
      <c r="A226" s="13" t="s">
        <v>1980</v>
      </c>
      <c r="B226" s="22" t="s">
        <v>498</v>
      </c>
      <c r="C226" s="23" t="s">
        <v>499</v>
      </c>
      <c r="D226" s="15" t="s">
        <v>500</v>
      </c>
      <c r="E226" s="1" t="s">
        <v>501</v>
      </c>
      <c r="F226" s="2" t="s">
        <v>502</v>
      </c>
      <c r="G226" s="3" t="s">
        <v>824</v>
      </c>
      <c r="H226" s="4" t="s">
        <v>825</v>
      </c>
      <c r="I226" s="5" t="s">
        <v>826</v>
      </c>
      <c r="J226" s="6" t="s">
        <v>503</v>
      </c>
      <c r="K226" s="12" t="s">
        <v>1696</v>
      </c>
    </row>
    <row r="227" spans="1:11" ht="19.2">
      <c r="A227" s="13" t="s">
        <v>1981</v>
      </c>
      <c r="B227" s="22" t="s">
        <v>498</v>
      </c>
      <c r="C227" s="23" t="s">
        <v>823</v>
      </c>
      <c r="D227" s="15" t="s">
        <v>500</v>
      </c>
      <c r="E227" s="1" t="s">
        <v>504</v>
      </c>
      <c r="F227" s="2" t="s">
        <v>505</v>
      </c>
      <c r="G227" s="3" t="s">
        <v>824</v>
      </c>
      <c r="H227" s="4" t="s">
        <v>827</v>
      </c>
      <c r="I227" s="5" t="s">
        <v>828</v>
      </c>
      <c r="J227" s="6" t="s">
        <v>506</v>
      </c>
      <c r="K227" s="12" t="s">
        <v>1696</v>
      </c>
    </row>
    <row r="228" spans="1:11" ht="19.2">
      <c r="A228" s="13" t="s">
        <v>1982</v>
      </c>
      <c r="B228" s="22" t="s">
        <v>498</v>
      </c>
      <c r="C228" s="23" t="s">
        <v>823</v>
      </c>
      <c r="D228" s="15" t="s">
        <v>500</v>
      </c>
      <c r="E228" s="1" t="s">
        <v>507</v>
      </c>
      <c r="F228" s="2" t="s">
        <v>508</v>
      </c>
      <c r="G228" s="3" t="s">
        <v>824</v>
      </c>
      <c r="H228" s="4" t="s">
        <v>827</v>
      </c>
      <c r="I228" s="5" t="s">
        <v>829</v>
      </c>
      <c r="J228" s="6" t="s">
        <v>509</v>
      </c>
      <c r="K228" s="12" t="s">
        <v>1696</v>
      </c>
    </row>
    <row r="229" spans="1:11" ht="19.2">
      <c r="A229" s="13" t="s">
        <v>1983</v>
      </c>
      <c r="B229" s="22" t="s">
        <v>498</v>
      </c>
      <c r="C229" s="23" t="s">
        <v>510</v>
      </c>
      <c r="D229" s="15" t="s">
        <v>500</v>
      </c>
      <c r="E229" s="1" t="s">
        <v>511</v>
      </c>
      <c r="F229" s="2" t="s">
        <v>835</v>
      </c>
      <c r="G229" s="3" t="s">
        <v>824</v>
      </c>
      <c r="H229" s="4" t="s">
        <v>830</v>
      </c>
      <c r="I229" s="5" t="s">
        <v>831</v>
      </c>
      <c r="J229" s="6" t="s">
        <v>834</v>
      </c>
      <c r="K229" s="12" t="s">
        <v>1696</v>
      </c>
    </row>
    <row r="230" spans="1:11" ht="19.2">
      <c r="A230" s="13" t="s">
        <v>1984</v>
      </c>
      <c r="B230" s="22" t="s">
        <v>498</v>
      </c>
      <c r="C230" s="23" t="s">
        <v>510</v>
      </c>
      <c r="D230" s="15" t="s">
        <v>500</v>
      </c>
      <c r="E230" s="1" t="s">
        <v>513</v>
      </c>
      <c r="F230" s="2" t="s">
        <v>2120</v>
      </c>
      <c r="G230" s="3" t="s">
        <v>824</v>
      </c>
      <c r="H230" s="4" t="s">
        <v>832</v>
      </c>
      <c r="I230" s="5" t="s">
        <v>833</v>
      </c>
      <c r="J230" s="6" t="s">
        <v>512</v>
      </c>
      <c r="K230" s="12" t="s">
        <v>1696</v>
      </c>
    </row>
    <row r="231" spans="1:11" ht="19.2">
      <c r="A231" s="13" t="s">
        <v>1985</v>
      </c>
      <c r="B231" s="22" t="s">
        <v>514</v>
      </c>
      <c r="C231" s="23" t="s">
        <v>515</v>
      </c>
      <c r="D231" s="15" t="s">
        <v>160</v>
      </c>
      <c r="E231" s="1" t="s">
        <v>2121</v>
      </c>
      <c r="F231" s="2" t="s">
        <v>868</v>
      </c>
      <c r="G231" s="3" t="s">
        <v>869</v>
      </c>
      <c r="H231" s="4" t="s">
        <v>870</v>
      </c>
      <c r="I231" s="5" t="s">
        <v>871</v>
      </c>
      <c r="J231" s="6" t="s">
        <v>516</v>
      </c>
      <c r="K231" s="12" t="s">
        <v>1696</v>
      </c>
    </row>
    <row r="232" spans="1:11" ht="19.2">
      <c r="A232" s="13" t="s">
        <v>1986</v>
      </c>
      <c r="B232" s="22" t="s">
        <v>514</v>
      </c>
      <c r="C232" s="23" t="s">
        <v>515</v>
      </c>
      <c r="D232" s="15" t="s">
        <v>160</v>
      </c>
      <c r="E232" s="1" t="s">
        <v>2122</v>
      </c>
      <c r="F232" s="2" t="s">
        <v>872</v>
      </c>
      <c r="G232" s="3" t="s">
        <v>869</v>
      </c>
      <c r="H232" s="4" t="s">
        <v>870</v>
      </c>
      <c r="I232" s="5" t="s">
        <v>873</v>
      </c>
      <c r="J232" s="6" t="s">
        <v>874</v>
      </c>
      <c r="K232" s="12" t="s">
        <v>1696</v>
      </c>
    </row>
    <row r="233" spans="1:11" ht="19.2">
      <c r="A233" s="13" t="s">
        <v>1987</v>
      </c>
      <c r="B233" s="22" t="s">
        <v>514</v>
      </c>
      <c r="C233" s="23" t="s">
        <v>515</v>
      </c>
      <c r="D233" s="15" t="s">
        <v>160</v>
      </c>
      <c r="E233" s="1" t="s">
        <v>2123</v>
      </c>
      <c r="F233" s="2" t="s">
        <v>517</v>
      </c>
      <c r="G233" s="3" t="s">
        <v>869</v>
      </c>
      <c r="H233" s="4" t="s">
        <v>875</v>
      </c>
      <c r="I233" s="5" t="s">
        <v>876</v>
      </c>
      <c r="J233" s="6" t="s">
        <v>518</v>
      </c>
      <c r="K233" s="12" t="s">
        <v>1696</v>
      </c>
    </row>
    <row r="234" spans="1:11" ht="19.2">
      <c r="A234" s="13" t="s">
        <v>1988</v>
      </c>
      <c r="B234" s="22" t="s">
        <v>514</v>
      </c>
      <c r="C234" s="23" t="s">
        <v>515</v>
      </c>
      <c r="D234" s="15" t="s">
        <v>160</v>
      </c>
      <c r="E234" s="1" t="s">
        <v>2124</v>
      </c>
      <c r="F234" s="2" t="s">
        <v>519</v>
      </c>
      <c r="G234" s="3" t="s">
        <v>869</v>
      </c>
      <c r="H234" s="4" t="s">
        <v>877</v>
      </c>
      <c r="I234" s="5" t="s">
        <v>878</v>
      </c>
      <c r="J234" s="6" t="s">
        <v>879</v>
      </c>
      <c r="K234" s="12" t="s">
        <v>1696</v>
      </c>
    </row>
    <row r="235" spans="1:11" ht="19.2">
      <c r="A235" s="13" t="s">
        <v>1989</v>
      </c>
      <c r="B235" s="22" t="s">
        <v>520</v>
      </c>
      <c r="C235" s="23" t="s">
        <v>1265</v>
      </c>
      <c r="D235" s="15" t="s">
        <v>160</v>
      </c>
      <c r="E235" s="1" t="s">
        <v>1266</v>
      </c>
      <c r="F235" s="2" t="s">
        <v>1267</v>
      </c>
      <c r="G235" s="3" t="s">
        <v>869</v>
      </c>
      <c r="H235" s="4" t="s">
        <v>1268</v>
      </c>
      <c r="I235" s="5" t="s">
        <v>1269</v>
      </c>
      <c r="J235" s="6" t="s">
        <v>2125</v>
      </c>
      <c r="K235" s="12" t="s">
        <v>1696</v>
      </c>
    </row>
    <row r="236" spans="1:11" ht="19.2">
      <c r="A236" s="13" t="s">
        <v>1990</v>
      </c>
      <c r="B236" s="22" t="s">
        <v>520</v>
      </c>
      <c r="C236" s="23" t="s">
        <v>1265</v>
      </c>
      <c r="D236" s="15" t="s">
        <v>160</v>
      </c>
      <c r="E236" s="1" t="s">
        <v>1270</v>
      </c>
      <c r="F236" s="2" t="s">
        <v>1271</v>
      </c>
      <c r="G236" s="3" t="s">
        <v>869</v>
      </c>
      <c r="H236" s="4" t="s">
        <v>1272</v>
      </c>
      <c r="I236" s="5" t="s">
        <v>1273</v>
      </c>
      <c r="J236" s="6" t="s">
        <v>2126</v>
      </c>
      <c r="K236" s="12" t="s">
        <v>1696</v>
      </c>
    </row>
    <row r="237" spans="1:11" ht="19.2">
      <c r="A237" s="13" t="s">
        <v>1991</v>
      </c>
      <c r="B237" s="22" t="s">
        <v>520</v>
      </c>
      <c r="C237" s="23" t="s">
        <v>1265</v>
      </c>
      <c r="D237" s="15" t="s">
        <v>160</v>
      </c>
      <c r="E237" s="1" t="s">
        <v>2127</v>
      </c>
      <c r="F237" s="2" t="s">
        <v>1274</v>
      </c>
      <c r="G237" s="3" t="s">
        <v>869</v>
      </c>
      <c r="H237" s="4" t="s">
        <v>1275</v>
      </c>
      <c r="I237" s="5" t="s">
        <v>1276</v>
      </c>
      <c r="J237" s="6" t="s">
        <v>2126</v>
      </c>
      <c r="K237" s="12" t="s">
        <v>1696</v>
      </c>
    </row>
    <row r="238" spans="1:11" ht="19.2">
      <c r="A238" s="13" t="s">
        <v>1992</v>
      </c>
      <c r="B238" s="22" t="s">
        <v>520</v>
      </c>
      <c r="C238" s="23" t="s">
        <v>1277</v>
      </c>
      <c r="D238" s="15" t="s">
        <v>160</v>
      </c>
      <c r="E238" s="1" t="s">
        <v>1278</v>
      </c>
      <c r="F238" s="2" t="s">
        <v>1279</v>
      </c>
      <c r="G238" s="3" t="s">
        <v>869</v>
      </c>
      <c r="H238" s="4" t="s">
        <v>1280</v>
      </c>
      <c r="I238" s="5" t="s">
        <v>1281</v>
      </c>
      <c r="J238" s="6" t="s">
        <v>2128</v>
      </c>
      <c r="K238" s="12" t="s">
        <v>1696</v>
      </c>
    </row>
    <row r="239" spans="1:11" ht="19.2">
      <c r="A239" s="13" t="s">
        <v>1730</v>
      </c>
      <c r="B239" s="22" t="s">
        <v>521</v>
      </c>
      <c r="C239" s="23" t="s">
        <v>1235</v>
      </c>
      <c r="D239" s="15" t="s">
        <v>160</v>
      </c>
      <c r="E239" s="1" t="s">
        <v>522</v>
      </c>
      <c r="F239" s="2" t="s">
        <v>523</v>
      </c>
      <c r="G239" s="3" t="s">
        <v>1137</v>
      </c>
      <c r="H239" s="4" t="s">
        <v>1236</v>
      </c>
      <c r="I239" s="5" t="s">
        <v>1237</v>
      </c>
      <c r="J239" s="6" t="s">
        <v>524</v>
      </c>
      <c r="K239" s="12" t="s">
        <v>1696</v>
      </c>
    </row>
    <row r="240" spans="1:11" ht="19.2">
      <c r="A240" s="13" t="s">
        <v>1993</v>
      </c>
      <c r="B240" s="22" t="s">
        <v>521</v>
      </c>
      <c r="C240" s="23" t="s">
        <v>1235</v>
      </c>
      <c r="D240" s="15" t="s">
        <v>160</v>
      </c>
      <c r="E240" s="1" t="s">
        <v>525</v>
      </c>
      <c r="F240" s="2" t="s">
        <v>526</v>
      </c>
      <c r="G240" s="3" t="s">
        <v>1137</v>
      </c>
      <c r="H240" s="4" t="s">
        <v>1238</v>
      </c>
      <c r="I240" s="5" t="s">
        <v>1239</v>
      </c>
      <c r="J240" s="6" t="s">
        <v>524</v>
      </c>
      <c r="K240" s="12" t="s">
        <v>1696</v>
      </c>
    </row>
    <row r="241" spans="1:11" ht="19.2">
      <c r="A241" s="13" t="s">
        <v>1994</v>
      </c>
      <c r="B241" s="22" t="s">
        <v>521</v>
      </c>
      <c r="C241" s="23" t="s">
        <v>1235</v>
      </c>
      <c r="D241" s="15" t="s">
        <v>160</v>
      </c>
      <c r="E241" s="1" t="s">
        <v>527</v>
      </c>
      <c r="F241" s="2" t="s">
        <v>528</v>
      </c>
      <c r="G241" s="3" t="s">
        <v>1137</v>
      </c>
      <c r="H241" s="4" t="s">
        <v>889</v>
      </c>
      <c r="I241" s="5" t="s">
        <v>1240</v>
      </c>
      <c r="J241" s="6" t="s">
        <v>529</v>
      </c>
      <c r="K241" s="12" t="s">
        <v>1696</v>
      </c>
    </row>
    <row r="242" spans="1:11" ht="19.2">
      <c r="A242" s="13" t="s">
        <v>1995</v>
      </c>
      <c r="B242" s="22" t="s">
        <v>521</v>
      </c>
      <c r="C242" s="23" t="s">
        <v>1235</v>
      </c>
      <c r="D242" s="15" t="s">
        <v>160</v>
      </c>
      <c r="E242" s="1" t="s">
        <v>530</v>
      </c>
      <c r="F242" s="2" t="s">
        <v>531</v>
      </c>
      <c r="G242" s="3" t="s">
        <v>1137</v>
      </c>
      <c r="H242" s="4" t="s">
        <v>1241</v>
      </c>
      <c r="I242" s="5" t="s">
        <v>1242</v>
      </c>
      <c r="J242" s="6" t="s">
        <v>524</v>
      </c>
      <c r="K242" s="12" t="s">
        <v>1696</v>
      </c>
    </row>
    <row r="243" spans="1:11" ht="28.8">
      <c r="A243" s="13" t="s">
        <v>1996</v>
      </c>
      <c r="B243" s="22" t="s">
        <v>521</v>
      </c>
      <c r="C243" s="23" t="s">
        <v>1235</v>
      </c>
      <c r="D243" s="15" t="s">
        <v>160</v>
      </c>
      <c r="E243" s="1" t="s">
        <v>532</v>
      </c>
      <c r="F243" s="2" t="s">
        <v>533</v>
      </c>
      <c r="G243" s="3" t="s">
        <v>1137</v>
      </c>
      <c r="H243" s="4" t="s">
        <v>1243</v>
      </c>
      <c r="I243" s="5" t="s">
        <v>1244</v>
      </c>
      <c r="J243" s="6" t="s">
        <v>534</v>
      </c>
      <c r="K243" s="12" t="s">
        <v>1696</v>
      </c>
    </row>
    <row r="244" spans="1:11" ht="19.2">
      <c r="A244" s="13" t="s">
        <v>1704</v>
      </c>
      <c r="B244" s="22" t="s">
        <v>535</v>
      </c>
      <c r="C244" s="23" t="s">
        <v>1245</v>
      </c>
      <c r="D244" s="15" t="s">
        <v>160</v>
      </c>
      <c r="E244" s="1" t="s">
        <v>536</v>
      </c>
      <c r="F244" s="2" t="s">
        <v>537</v>
      </c>
      <c r="G244" s="3" t="s">
        <v>1137</v>
      </c>
      <c r="H244" s="4" t="s">
        <v>1243</v>
      </c>
      <c r="I244" s="5" t="s">
        <v>1246</v>
      </c>
      <c r="J244" s="6" t="s">
        <v>538</v>
      </c>
      <c r="K244" s="12" t="s">
        <v>1696</v>
      </c>
    </row>
    <row r="245" spans="1:11" ht="19.2">
      <c r="A245" s="13" t="s">
        <v>1734</v>
      </c>
      <c r="B245" s="22" t="s">
        <v>535</v>
      </c>
      <c r="C245" s="23" t="s">
        <v>1247</v>
      </c>
      <c r="D245" s="15" t="s">
        <v>160</v>
      </c>
      <c r="E245" s="1" t="s">
        <v>539</v>
      </c>
      <c r="F245" s="2" t="s">
        <v>540</v>
      </c>
      <c r="G245" s="3" t="s">
        <v>1137</v>
      </c>
      <c r="H245" s="4" t="s">
        <v>1243</v>
      </c>
      <c r="I245" s="5" t="s">
        <v>1248</v>
      </c>
      <c r="J245" s="6" t="s">
        <v>538</v>
      </c>
      <c r="K245" s="12" t="s">
        <v>1696</v>
      </c>
    </row>
    <row r="246" spans="1:11" ht="19.2">
      <c r="A246" s="13" t="s">
        <v>1997</v>
      </c>
      <c r="B246" s="22" t="s">
        <v>535</v>
      </c>
      <c r="C246" s="23" t="s">
        <v>541</v>
      </c>
      <c r="D246" s="15" t="s">
        <v>160</v>
      </c>
      <c r="E246" s="1" t="s">
        <v>2112</v>
      </c>
      <c r="F246" s="2" t="s">
        <v>542</v>
      </c>
      <c r="G246" s="3" t="s">
        <v>1137</v>
      </c>
      <c r="H246" s="4" t="s">
        <v>1249</v>
      </c>
      <c r="I246" s="5" t="s">
        <v>1250</v>
      </c>
      <c r="J246" s="6" t="s">
        <v>1251</v>
      </c>
      <c r="K246" s="12" t="s">
        <v>1696</v>
      </c>
    </row>
    <row r="247" spans="1:11" ht="19.2">
      <c r="A247" s="13" t="s">
        <v>1998</v>
      </c>
      <c r="B247" s="22" t="s">
        <v>543</v>
      </c>
      <c r="C247" s="23" t="s">
        <v>1252</v>
      </c>
      <c r="D247" s="15" t="s">
        <v>160</v>
      </c>
      <c r="E247" s="1" t="s">
        <v>1253</v>
      </c>
      <c r="F247" s="2" t="s">
        <v>544</v>
      </c>
      <c r="G247" s="3" t="s">
        <v>1399</v>
      </c>
      <c r="H247" s="4" t="s">
        <v>1675</v>
      </c>
      <c r="I247" s="5" t="s">
        <v>1676</v>
      </c>
      <c r="J247" s="6" t="s">
        <v>545</v>
      </c>
      <c r="K247" s="12" t="s">
        <v>1696</v>
      </c>
    </row>
    <row r="248" spans="1:11" ht="19.2">
      <c r="A248" s="13" t="s">
        <v>1999</v>
      </c>
      <c r="B248" s="22" t="s">
        <v>543</v>
      </c>
      <c r="C248" s="23" t="s">
        <v>1254</v>
      </c>
      <c r="D248" s="15" t="s">
        <v>160</v>
      </c>
      <c r="E248" s="1" t="s">
        <v>1255</v>
      </c>
      <c r="F248" s="2" t="s">
        <v>1256</v>
      </c>
      <c r="G248" s="3" t="s">
        <v>1399</v>
      </c>
      <c r="H248" s="4" t="s">
        <v>857</v>
      </c>
      <c r="I248" s="5" t="s">
        <v>1677</v>
      </c>
      <c r="J248" s="6" t="s">
        <v>1257</v>
      </c>
      <c r="K248" s="12" t="s">
        <v>1696</v>
      </c>
    </row>
    <row r="249" spans="1:11" ht="19.2">
      <c r="A249" s="13" t="s">
        <v>2000</v>
      </c>
      <c r="B249" s="22" t="s">
        <v>543</v>
      </c>
      <c r="C249" s="23" t="s">
        <v>1252</v>
      </c>
      <c r="D249" s="15" t="s">
        <v>160</v>
      </c>
      <c r="E249" s="1" t="s">
        <v>1258</v>
      </c>
      <c r="F249" s="2" t="s">
        <v>1259</v>
      </c>
      <c r="G249" s="3" t="s">
        <v>1399</v>
      </c>
      <c r="H249" s="4" t="s">
        <v>857</v>
      </c>
      <c r="I249" s="5" t="s">
        <v>1678</v>
      </c>
      <c r="J249" s="6" t="s">
        <v>546</v>
      </c>
      <c r="K249" s="12" t="s">
        <v>1696</v>
      </c>
    </row>
    <row r="250" spans="1:11" ht="19.2">
      <c r="A250" s="13" t="s">
        <v>2001</v>
      </c>
      <c r="B250" s="22" t="s">
        <v>543</v>
      </c>
      <c r="C250" s="23" t="s">
        <v>1252</v>
      </c>
      <c r="D250" s="15" t="s">
        <v>160</v>
      </c>
      <c r="E250" s="1" t="s">
        <v>1260</v>
      </c>
      <c r="F250" s="2" t="s">
        <v>547</v>
      </c>
      <c r="G250" s="3" t="s">
        <v>1399</v>
      </c>
      <c r="H250" s="4" t="s">
        <v>1679</v>
      </c>
      <c r="I250" s="5" t="s">
        <v>1680</v>
      </c>
      <c r="J250" s="6" t="s">
        <v>548</v>
      </c>
      <c r="K250" s="12" t="s">
        <v>1696</v>
      </c>
    </row>
    <row r="251" spans="1:11" ht="19.2">
      <c r="A251" s="13" t="s">
        <v>2002</v>
      </c>
      <c r="B251" s="22" t="s">
        <v>543</v>
      </c>
      <c r="C251" s="23" t="s">
        <v>549</v>
      </c>
      <c r="D251" s="15" t="s">
        <v>160</v>
      </c>
      <c r="E251" s="1" t="s">
        <v>1261</v>
      </c>
      <c r="F251" s="2" t="s">
        <v>1262</v>
      </c>
      <c r="G251" s="3" t="s">
        <v>1399</v>
      </c>
      <c r="H251" s="4" t="s">
        <v>1675</v>
      </c>
      <c r="I251" s="5" t="s">
        <v>1681</v>
      </c>
      <c r="J251" s="6" t="s">
        <v>1263</v>
      </c>
      <c r="K251" s="12" t="s">
        <v>1696</v>
      </c>
    </row>
    <row r="252" spans="1:11" ht="19.2">
      <c r="A252" s="13" t="s">
        <v>2003</v>
      </c>
      <c r="B252" s="22" t="s">
        <v>543</v>
      </c>
      <c r="C252" s="23" t="s">
        <v>549</v>
      </c>
      <c r="D252" s="15" t="s">
        <v>160</v>
      </c>
      <c r="E252" s="1" t="s">
        <v>550</v>
      </c>
      <c r="F252" s="2" t="s">
        <v>1264</v>
      </c>
      <c r="G252" s="3" t="s">
        <v>1399</v>
      </c>
      <c r="H252" s="4" t="s">
        <v>1682</v>
      </c>
      <c r="I252" s="5" t="s">
        <v>1683</v>
      </c>
      <c r="J252" s="6" t="s">
        <v>1263</v>
      </c>
      <c r="K252" s="12" t="s">
        <v>1696</v>
      </c>
    </row>
    <row r="253" spans="1:11" ht="19.2">
      <c r="A253" s="13" t="s">
        <v>2004</v>
      </c>
      <c r="B253" s="22" t="s">
        <v>551</v>
      </c>
      <c r="C253" s="23" t="s">
        <v>1398</v>
      </c>
      <c r="D253" s="15" t="s">
        <v>160</v>
      </c>
      <c r="E253" s="1" t="s">
        <v>552</v>
      </c>
      <c r="F253" s="2" t="s">
        <v>553</v>
      </c>
      <c r="G253" s="3" t="s">
        <v>1399</v>
      </c>
      <c r="H253" s="4" t="s">
        <v>1400</v>
      </c>
      <c r="I253" s="5" t="s">
        <v>1401</v>
      </c>
      <c r="J253" s="6" t="s">
        <v>554</v>
      </c>
      <c r="K253" s="12" t="s">
        <v>1696</v>
      </c>
    </row>
    <row r="254" spans="1:11" ht="19.2">
      <c r="A254" s="13" t="s">
        <v>1708</v>
      </c>
      <c r="B254" s="22" t="s">
        <v>551</v>
      </c>
      <c r="C254" s="23" t="s">
        <v>1402</v>
      </c>
      <c r="D254" s="15" t="s">
        <v>160</v>
      </c>
      <c r="E254" s="1" t="s">
        <v>555</v>
      </c>
      <c r="F254" s="2" t="s">
        <v>556</v>
      </c>
      <c r="G254" s="3" t="s">
        <v>1399</v>
      </c>
      <c r="H254" s="4" t="s">
        <v>1006</v>
      </c>
      <c r="I254" s="5" t="s">
        <v>1403</v>
      </c>
      <c r="J254" s="6" t="s">
        <v>557</v>
      </c>
      <c r="K254" s="12" t="s">
        <v>1696</v>
      </c>
    </row>
    <row r="255" spans="1:11" ht="19.2">
      <c r="A255" s="13" t="s">
        <v>1726</v>
      </c>
      <c r="B255" s="22" t="s">
        <v>551</v>
      </c>
      <c r="C255" s="23" t="s">
        <v>558</v>
      </c>
      <c r="D255" s="15" t="s">
        <v>500</v>
      </c>
      <c r="E255" s="1" t="s">
        <v>559</v>
      </c>
      <c r="F255" s="2" t="s">
        <v>560</v>
      </c>
      <c r="G255" s="3" t="s">
        <v>1399</v>
      </c>
      <c r="H255" s="4" t="s">
        <v>910</v>
      </c>
      <c r="I255" s="5" t="s">
        <v>1404</v>
      </c>
      <c r="J255" s="6" t="s">
        <v>1405</v>
      </c>
      <c r="K255" s="12" t="s">
        <v>1696</v>
      </c>
    </row>
    <row r="256" spans="1:11" ht="19.2">
      <c r="A256" s="13" t="s">
        <v>2005</v>
      </c>
      <c r="B256" s="22" t="s">
        <v>561</v>
      </c>
      <c r="C256" s="23" t="s">
        <v>1135</v>
      </c>
      <c r="D256" s="15" t="s">
        <v>160</v>
      </c>
      <c r="E256" s="1" t="s">
        <v>562</v>
      </c>
      <c r="F256" s="2" t="s">
        <v>1136</v>
      </c>
      <c r="G256" s="3" t="s">
        <v>1137</v>
      </c>
      <c r="H256" s="4" t="s">
        <v>1138</v>
      </c>
      <c r="I256" s="5" t="s">
        <v>1139</v>
      </c>
      <c r="J256" s="6" t="s">
        <v>563</v>
      </c>
      <c r="K256" s="12" t="s">
        <v>1696</v>
      </c>
    </row>
    <row r="257" spans="1:11" ht="19.2">
      <c r="A257" s="13" t="s">
        <v>2006</v>
      </c>
      <c r="B257" s="22" t="s">
        <v>561</v>
      </c>
      <c r="C257" s="23" t="s">
        <v>1135</v>
      </c>
      <c r="D257" s="15" t="s">
        <v>239</v>
      </c>
      <c r="E257" s="1" t="s">
        <v>564</v>
      </c>
      <c r="F257" s="2" t="s">
        <v>565</v>
      </c>
      <c r="G257" s="3" t="s">
        <v>1137</v>
      </c>
      <c r="H257" s="4" t="s">
        <v>1140</v>
      </c>
      <c r="I257" s="5" t="s">
        <v>1141</v>
      </c>
      <c r="J257" s="6" t="s">
        <v>566</v>
      </c>
      <c r="K257" s="12" t="s">
        <v>1696</v>
      </c>
    </row>
    <row r="258" spans="1:11" ht="19.2">
      <c r="A258" s="13" t="s">
        <v>1710</v>
      </c>
      <c r="B258" s="22" t="s">
        <v>561</v>
      </c>
      <c r="C258" s="23" t="s">
        <v>1142</v>
      </c>
      <c r="D258" s="15" t="s">
        <v>239</v>
      </c>
      <c r="E258" s="1" t="s">
        <v>567</v>
      </c>
      <c r="F258" s="2" t="s">
        <v>568</v>
      </c>
      <c r="G258" s="3" t="s">
        <v>1137</v>
      </c>
      <c r="H258" s="4" t="s">
        <v>1143</v>
      </c>
      <c r="I258" s="5" t="s">
        <v>1144</v>
      </c>
      <c r="J258" s="6" t="s">
        <v>569</v>
      </c>
      <c r="K258" s="12" t="s">
        <v>1696</v>
      </c>
    </row>
    <row r="259" spans="1:11" ht="19.2">
      <c r="A259" s="13" t="s">
        <v>2007</v>
      </c>
      <c r="B259" s="22" t="s">
        <v>561</v>
      </c>
      <c r="C259" s="23" t="s">
        <v>1145</v>
      </c>
      <c r="D259" s="15" t="s">
        <v>239</v>
      </c>
      <c r="E259" s="1" t="s">
        <v>570</v>
      </c>
      <c r="F259" s="2" t="s">
        <v>571</v>
      </c>
      <c r="G259" s="3" t="s">
        <v>1137</v>
      </c>
      <c r="H259" s="4" t="s">
        <v>1146</v>
      </c>
      <c r="I259" s="5" t="s">
        <v>1147</v>
      </c>
      <c r="J259" s="6" t="s">
        <v>572</v>
      </c>
      <c r="K259" s="12" t="s">
        <v>1696</v>
      </c>
    </row>
    <row r="260" spans="1:11" ht="19.2">
      <c r="A260" s="13" t="s">
        <v>2008</v>
      </c>
      <c r="B260" s="22" t="s">
        <v>561</v>
      </c>
      <c r="C260" s="23" t="s">
        <v>1142</v>
      </c>
      <c r="D260" s="15" t="s">
        <v>239</v>
      </c>
      <c r="E260" s="1" t="s">
        <v>573</v>
      </c>
      <c r="F260" s="2" t="s">
        <v>574</v>
      </c>
      <c r="G260" s="3" t="s">
        <v>1137</v>
      </c>
      <c r="H260" s="4" t="s">
        <v>1143</v>
      </c>
      <c r="I260" s="5" t="s">
        <v>1148</v>
      </c>
      <c r="J260" s="6" t="s">
        <v>569</v>
      </c>
      <c r="K260" s="12" t="s">
        <v>1696</v>
      </c>
    </row>
    <row r="261" spans="1:11" ht="19.2">
      <c r="A261" s="13" t="s">
        <v>2009</v>
      </c>
      <c r="B261" s="22" t="s">
        <v>561</v>
      </c>
      <c r="C261" s="23" t="s">
        <v>1149</v>
      </c>
      <c r="D261" s="15" t="s">
        <v>239</v>
      </c>
      <c r="E261" s="1" t="s">
        <v>1150</v>
      </c>
      <c r="F261" s="2" t="s">
        <v>575</v>
      </c>
      <c r="G261" s="3" t="s">
        <v>1137</v>
      </c>
      <c r="H261" s="4" t="s">
        <v>1151</v>
      </c>
      <c r="I261" s="5" t="s">
        <v>1152</v>
      </c>
      <c r="J261" s="6" t="s">
        <v>576</v>
      </c>
      <c r="K261" s="12" t="s">
        <v>1696</v>
      </c>
    </row>
    <row r="262" spans="1:11" ht="19.2">
      <c r="A262" s="13" t="s">
        <v>2010</v>
      </c>
      <c r="B262" s="22" t="s">
        <v>561</v>
      </c>
      <c r="C262" s="23" t="s">
        <v>1153</v>
      </c>
      <c r="D262" s="15" t="s">
        <v>239</v>
      </c>
      <c r="E262" s="1" t="s">
        <v>1154</v>
      </c>
      <c r="F262" s="2" t="s">
        <v>1155</v>
      </c>
      <c r="G262" s="3" t="s">
        <v>1137</v>
      </c>
      <c r="H262" s="4" t="s">
        <v>1156</v>
      </c>
      <c r="I262" s="5" t="s">
        <v>1157</v>
      </c>
      <c r="J262" s="6" t="s">
        <v>577</v>
      </c>
      <c r="K262" s="12" t="s">
        <v>1696</v>
      </c>
    </row>
    <row r="263" spans="1:11" ht="19.2">
      <c r="A263" s="13" t="s">
        <v>2011</v>
      </c>
      <c r="B263" s="22" t="s">
        <v>561</v>
      </c>
      <c r="C263" s="23" t="s">
        <v>1158</v>
      </c>
      <c r="D263" s="15" t="s">
        <v>239</v>
      </c>
      <c r="E263" s="1" t="s">
        <v>578</v>
      </c>
      <c r="F263" s="2" t="s">
        <v>579</v>
      </c>
      <c r="G263" s="3" t="s">
        <v>1137</v>
      </c>
      <c r="H263" s="4" t="s">
        <v>1159</v>
      </c>
      <c r="I263" s="5" t="s">
        <v>1160</v>
      </c>
      <c r="J263" s="6" t="s">
        <v>580</v>
      </c>
      <c r="K263" s="12" t="s">
        <v>1696</v>
      </c>
    </row>
    <row r="264" spans="1:11" ht="19.2">
      <c r="A264" s="13" t="s">
        <v>2012</v>
      </c>
      <c r="B264" s="22" t="s">
        <v>561</v>
      </c>
      <c r="C264" s="23" t="s">
        <v>1161</v>
      </c>
      <c r="D264" s="15" t="s">
        <v>160</v>
      </c>
      <c r="E264" s="1" t="s">
        <v>581</v>
      </c>
      <c r="F264" s="2" t="s">
        <v>1162</v>
      </c>
      <c r="G264" s="3" t="s">
        <v>1137</v>
      </c>
      <c r="H264" s="4">
        <v>720</v>
      </c>
      <c r="I264" s="5">
        <v>2200</v>
      </c>
      <c r="J264" s="6" t="s">
        <v>582</v>
      </c>
      <c r="K264" s="12" t="s">
        <v>1696</v>
      </c>
    </row>
    <row r="265" spans="1:11" ht="19.2">
      <c r="A265" s="13" t="s">
        <v>2013</v>
      </c>
      <c r="B265" s="22" t="s">
        <v>561</v>
      </c>
      <c r="C265" s="23" t="s">
        <v>1163</v>
      </c>
      <c r="D265" s="15" t="s">
        <v>160</v>
      </c>
      <c r="E265" s="1" t="s">
        <v>583</v>
      </c>
      <c r="F265" s="2" t="s">
        <v>584</v>
      </c>
      <c r="G265" s="3" t="s">
        <v>1137</v>
      </c>
      <c r="H265" s="4">
        <v>351</v>
      </c>
      <c r="I265" s="5">
        <v>2646</v>
      </c>
      <c r="J265" s="6" t="s">
        <v>1164</v>
      </c>
      <c r="K265" s="12" t="s">
        <v>1696</v>
      </c>
    </row>
    <row r="266" spans="1:11" ht="19.2">
      <c r="A266" s="13" t="s">
        <v>2014</v>
      </c>
      <c r="B266" s="22" t="s">
        <v>561</v>
      </c>
      <c r="C266" s="41" t="s">
        <v>1165</v>
      </c>
      <c r="D266" s="15" t="s">
        <v>239</v>
      </c>
      <c r="E266" s="1" t="s">
        <v>585</v>
      </c>
      <c r="F266" s="23" t="s">
        <v>586</v>
      </c>
      <c r="G266" s="3" t="s">
        <v>1137</v>
      </c>
      <c r="H266" s="4" t="s">
        <v>1143</v>
      </c>
      <c r="I266" s="5" t="s">
        <v>1166</v>
      </c>
      <c r="J266" s="6" t="s">
        <v>587</v>
      </c>
      <c r="K266" s="12" t="s">
        <v>1696</v>
      </c>
    </row>
    <row r="267" spans="1:11" ht="28.8">
      <c r="A267" s="13" t="s">
        <v>1719</v>
      </c>
      <c r="B267" s="22" t="s">
        <v>588</v>
      </c>
      <c r="C267" s="27" t="s">
        <v>1449</v>
      </c>
      <c r="D267" s="15" t="s">
        <v>160</v>
      </c>
      <c r="E267" s="27" t="s">
        <v>589</v>
      </c>
      <c r="F267" s="31" t="s">
        <v>590</v>
      </c>
      <c r="G267" s="3" t="s">
        <v>881</v>
      </c>
      <c r="H267" s="4" t="s">
        <v>1450</v>
      </c>
      <c r="I267" s="5" t="s">
        <v>1451</v>
      </c>
      <c r="J267" s="6" t="s">
        <v>591</v>
      </c>
      <c r="K267" s="12" t="s">
        <v>1696</v>
      </c>
    </row>
    <row r="268" spans="1:11" ht="28.8">
      <c r="A268" s="13" t="s">
        <v>2015</v>
      </c>
      <c r="B268" s="22" t="s">
        <v>588</v>
      </c>
      <c r="C268" s="37" t="s">
        <v>1452</v>
      </c>
      <c r="D268" s="15" t="s">
        <v>160</v>
      </c>
      <c r="E268" s="31" t="s">
        <v>592</v>
      </c>
      <c r="F268" s="31" t="s">
        <v>593</v>
      </c>
      <c r="G268" s="3" t="s">
        <v>881</v>
      </c>
      <c r="H268" s="4" t="s">
        <v>1453</v>
      </c>
      <c r="I268" s="5" t="s">
        <v>1454</v>
      </c>
      <c r="J268" s="6" t="s">
        <v>1455</v>
      </c>
      <c r="K268" s="12" t="s">
        <v>1696</v>
      </c>
    </row>
    <row r="269" spans="1:11" ht="19.2">
      <c r="A269" s="13" t="s">
        <v>2016</v>
      </c>
      <c r="B269" s="22" t="s">
        <v>588</v>
      </c>
      <c r="C269" s="37" t="s">
        <v>1456</v>
      </c>
      <c r="D269" s="15" t="s">
        <v>160</v>
      </c>
      <c r="E269" s="27" t="s">
        <v>378</v>
      </c>
      <c r="F269" s="27" t="s">
        <v>594</v>
      </c>
      <c r="G269" s="3" t="s">
        <v>881</v>
      </c>
      <c r="H269" s="4" t="s">
        <v>1457</v>
      </c>
      <c r="I269" s="5" t="s">
        <v>1458</v>
      </c>
      <c r="J269" s="6" t="s">
        <v>595</v>
      </c>
      <c r="K269" s="12" t="s">
        <v>1696</v>
      </c>
    </row>
    <row r="270" spans="1:11" ht="48">
      <c r="A270" s="13" t="s">
        <v>2017</v>
      </c>
      <c r="B270" s="42" t="s">
        <v>588</v>
      </c>
      <c r="C270" s="31" t="s">
        <v>1459</v>
      </c>
      <c r="D270" s="15" t="s">
        <v>160</v>
      </c>
      <c r="E270" s="31" t="s">
        <v>596</v>
      </c>
      <c r="F270" s="31" t="s">
        <v>597</v>
      </c>
      <c r="G270" s="43" t="s">
        <v>881</v>
      </c>
      <c r="H270" s="44" t="s">
        <v>1460</v>
      </c>
      <c r="I270" s="45" t="s">
        <v>1461</v>
      </c>
      <c r="J270" s="6" t="s">
        <v>1462</v>
      </c>
      <c r="K270" s="12" t="s">
        <v>1696</v>
      </c>
    </row>
    <row r="271" spans="1:11" ht="28.8">
      <c r="A271" s="13" t="s">
        <v>2018</v>
      </c>
      <c r="B271" s="22" t="s">
        <v>588</v>
      </c>
      <c r="C271" s="27" t="s">
        <v>1463</v>
      </c>
      <c r="D271" s="15" t="s">
        <v>160</v>
      </c>
      <c r="E271" s="27" t="s">
        <v>598</v>
      </c>
      <c r="F271" s="27" t="s">
        <v>599</v>
      </c>
      <c r="G271" s="3" t="s">
        <v>881</v>
      </c>
      <c r="H271" s="4" t="s">
        <v>1464</v>
      </c>
      <c r="I271" s="5" t="s">
        <v>1465</v>
      </c>
      <c r="J271" s="6" t="s">
        <v>1466</v>
      </c>
      <c r="K271" s="12" t="s">
        <v>1696</v>
      </c>
    </row>
    <row r="272" spans="1:11" ht="48">
      <c r="A272" s="13" t="s">
        <v>2019</v>
      </c>
      <c r="B272" s="22" t="s">
        <v>588</v>
      </c>
      <c r="C272" s="14" t="s">
        <v>1467</v>
      </c>
      <c r="D272" s="15" t="s">
        <v>160</v>
      </c>
      <c r="E272" s="1" t="s">
        <v>600</v>
      </c>
      <c r="F272" s="23" t="s">
        <v>601</v>
      </c>
      <c r="G272" s="3" t="s">
        <v>881</v>
      </c>
      <c r="H272" s="4" t="s">
        <v>1450</v>
      </c>
      <c r="I272" s="5" t="s">
        <v>1468</v>
      </c>
      <c r="J272" s="6" t="s">
        <v>1469</v>
      </c>
      <c r="K272" s="12" t="s">
        <v>1696</v>
      </c>
    </row>
    <row r="273" spans="1:11" ht="19.2">
      <c r="A273" s="13" t="s">
        <v>2020</v>
      </c>
      <c r="B273" s="22" t="s">
        <v>588</v>
      </c>
      <c r="C273" s="23" t="s">
        <v>1470</v>
      </c>
      <c r="D273" s="15" t="s">
        <v>160</v>
      </c>
      <c r="E273" s="1" t="s">
        <v>602</v>
      </c>
      <c r="F273" s="2" t="s">
        <v>603</v>
      </c>
      <c r="G273" s="3" t="s">
        <v>881</v>
      </c>
      <c r="H273" s="4" t="s">
        <v>1156</v>
      </c>
      <c r="I273" s="5" t="s">
        <v>1471</v>
      </c>
      <c r="J273" s="6" t="s">
        <v>1472</v>
      </c>
      <c r="K273" s="12" t="s">
        <v>1696</v>
      </c>
    </row>
    <row r="274" spans="1:11" ht="19.2">
      <c r="A274" s="13" t="s">
        <v>2021</v>
      </c>
      <c r="B274" s="22" t="s">
        <v>588</v>
      </c>
      <c r="C274" s="23" t="s">
        <v>1473</v>
      </c>
      <c r="D274" s="15" t="s">
        <v>160</v>
      </c>
      <c r="E274" s="1" t="s">
        <v>604</v>
      </c>
      <c r="F274" s="2" t="s">
        <v>605</v>
      </c>
      <c r="G274" s="3" t="s">
        <v>881</v>
      </c>
      <c r="H274" s="4" t="s">
        <v>1474</v>
      </c>
      <c r="I274" s="5" t="s">
        <v>1475</v>
      </c>
      <c r="J274" s="6" t="s">
        <v>1476</v>
      </c>
      <c r="K274" s="12" t="s">
        <v>1696</v>
      </c>
    </row>
    <row r="275" spans="1:11" ht="48">
      <c r="A275" s="13" t="s">
        <v>2022</v>
      </c>
      <c r="B275" s="22" t="s">
        <v>588</v>
      </c>
      <c r="C275" s="23" t="s">
        <v>606</v>
      </c>
      <c r="D275" s="15" t="s">
        <v>160</v>
      </c>
      <c r="E275" s="1" t="s">
        <v>607</v>
      </c>
      <c r="F275" s="2" t="s">
        <v>608</v>
      </c>
      <c r="G275" s="3" t="s">
        <v>881</v>
      </c>
      <c r="H275" s="4" t="s">
        <v>1111</v>
      </c>
      <c r="I275" s="5" t="s">
        <v>1477</v>
      </c>
      <c r="J275" s="6" t="s">
        <v>1478</v>
      </c>
      <c r="K275" s="12" t="s">
        <v>1696</v>
      </c>
    </row>
    <row r="276" spans="1:11" ht="19.2">
      <c r="A276" s="13" t="s">
        <v>1717</v>
      </c>
      <c r="B276" s="22" t="s">
        <v>588</v>
      </c>
      <c r="C276" s="23" t="s">
        <v>1479</v>
      </c>
      <c r="D276" s="15" t="s">
        <v>160</v>
      </c>
      <c r="E276" s="1" t="s">
        <v>609</v>
      </c>
      <c r="F276" s="2" t="s">
        <v>610</v>
      </c>
      <c r="G276" s="3" t="s">
        <v>881</v>
      </c>
      <c r="H276" s="4" t="s">
        <v>1111</v>
      </c>
      <c r="I276" s="5" t="s">
        <v>1480</v>
      </c>
      <c r="J276" s="6" t="s">
        <v>1481</v>
      </c>
      <c r="K276" s="12" t="s">
        <v>1696</v>
      </c>
    </row>
    <row r="277" spans="1:11" ht="19.2">
      <c r="A277" s="13" t="s">
        <v>2023</v>
      </c>
      <c r="B277" s="22" t="s">
        <v>588</v>
      </c>
      <c r="C277" s="23" t="s">
        <v>1482</v>
      </c>
      <c r="D277" s="15" t="s">
        <v>160</v>
      </c>
      <c r="E277" s="1" t="s">
        <v>611</v>
      </c>
      <c r="F277" s="2" t="s">
        <v>612</v>
      </c>
      <c r="G277" s="3" t="s">
        <v>881</v>
      </c>
      <c r="H277" s="4" t="s">
        <v>1460</v>
      </c>
      <c r="I277" s="5" t="s">
        <v>1102</v>
      </c>
      <c r="J277" s="6" t="s">
        <v>1483</v>
      </c>
      <c r="K277" s="12" t="s">
        <v>1696</v>
      </c>
    </row>
    <row r="278" spans="1:11" ht="28.8">
      <c r="A278" s="13" t="s">
        <v>2024</v>
      </c>
      <c r="B278" s="22" t="s">
        <v>588</v>
      </c>
      <c r="C278" s="23" t="s">
        <v>1484</v>
      </c>
      <c r="D278" s="15" t="s">
        <v>239</v>
      </c>
      <c r="E278" s="1" t="s">
        <v>613</v>
      </c>
      <c r="F278" s="2" t="s">
        <v>1485</v>
      </c>
      <c r="G278" s="3" t="s">
        <v>881</v>
      </c>
      <c r="H278" s="4" t="s">
        <v>1474</v>
      </c>
      <c r="I278" s="5" t="s">
        <v>1182</v>
      </c>
      <c r="J278" s="6" t="s">
        <v>1486</v>
      </c>
      <c r="K278" s="12" t="s">
        <v>1696</v>
      </c>
    </row>
    <row r="279" spans="1:11" ht="28.8">
      <c r="A279" s="13" t="s">
        <v>1706</v>
      </c>
      <c r="B279" s="22" t="s">
        <v>588</v>
      </c>
      <c r="C279" s="23" t="s">
        <v>1487</v>
      </c>
      <c r="D279" s="15" t="s">
        <v>160</v>
      </c>
      <c r="E279" s="1" t="s">
        <v>614</v>
      </c>
      <c r="F279" s="2" t="s">
        <v>615</v>
      </c>
      <c r="G279" s="3" t="s">
        <v>881</v>
      </c>
      <c r="H279" s="4" t="s">
        <v>1450</v>
      </c>
      <c r="I279" s="5" t="s">
        <v>1488</v>
      </c>
      <c r="J279" s="6" t="s">
        <v>1489</v>
      </c>
      <c r="K279" s="12" t="s">
        <v>1696</v>
      </c>
    </row>
    <row r="280" spans="1:11" ht="19.2">
      <c r="A280" s="13" t="s">
        <v>2025</v>
      </c>
      <c r="B280" s="22" t="s">
        <v>616</v>
      </c>
      <c r="C280" s="23" t="s">
        <v>1684</v>
      </c>
      <c r="D280" s="15" t="s">
        <v>160</v>
      </c>
      <c r="E280" s="1" t="s">
        <v>617</v>
      </c>
      <c r="F280" s="2" t="s">
        <v>618</v>
      </c>
      <c r="G280" s="3" t="s">
        <v>1168</v>
      </c>
      <c r="H280" s="4" t="s">
        <v>906</v>
      </c>
      <c r="I280" s="5" t="s">
        <v>1685</v>
      </c>
      <c r="J280" s="6" t="s">
        <v>1686</v>
      </c>
      <c r="K280" s="12" t="s">
        <v>1696</v>
      </c>
    </row>
    <row r="281" spans="1:11" ht="19.2">
      <c r="A281" s="13" t="s">
        <v>2026</v>
      </c>
      <c r="B281" s="22" t="s">
        <v>616</v>
      </c>
      <c r="C281" s="23" t="s">
        <v>1687</v>
      </c>
      <c r="D281" s="15" t="s">
        <v>160</v>
      </c>
      <c r="E281" s="1" t="s">
        <v>619</v>
      </c>
      <c r="F281" s="2" t="s">
        <v>620</v>
      </c>
      <c r="G281" s="3" t="s">
        <v>1168</v>
      </c>
      <c r="H281" s="4" t="s">
        <v>906</v>
      </c>
      <c r="I281" s="5" t="s">
        <v>1688</v>
      </c>
      <c r="J281" s="6" t="s">
        <v>621</v>
      </c>
      <c r="K281" s="12" t="s">
        <v>1696</v>
      </c>
    </row>
    <row r="282" spans="1:11" ht="19.2">
      <c r="A282" s="13" t="s">
        <v>1736</v>
      </c>
      <c r="B282" s="22" t="s">
        <v>616</v>
      </c>
      <c r="C282" s="23" t="s">
        <v>1689</v>
      </c>
      <c r="D282" s="15" t="s">
        <v>160</v>
      </c>
      <c r="E282" s="1" t="s">
        <v>622</v>
      </c>
      <c r="F282" s="2" t="s">
        <v>623</v>
      </c>
      <c r="G282" s="3" t="s">
        <v>1168</v>
      </c>
      <c r="H282" s="4" t="s">
        <v>906</v>
      </c>
      <c r="I282" s="5" t="s">
        <v>1690</v>
      </c>
      <c r="J282" s="6" t="s">
        <v>624</v>
      </c>
      <c r="K282" s="12" t="s">
        <v>1696</v>
      </c>
    </row>
    <row r="283" spans="1:11" ht="19.2">
      <c r="A283" s="13" t="s">
        <v>2027</v>
      </c>
      <c r="B283" s="22" t="s">
        <v>616</v>
      </c>
      <c r="C283" s="23" t="s">
        <v>1691</v>
      </c>
      <c r="D283" s="15" t="s">
        <v>160</v>
      </c>
      <c r="E283" s="1" t="s">
        <v>625</v>
      </c>
      <c r="F283" s="2" t="s">
        <v>626</v>
      </c>
      <c r="G283" s="3" t="s">
        <v>1168</v>
      </c>
      <c r="H283" s="4" t="s">
        <v>1186</v>
      </c>
      <c r="I283" s="5" t="s">
        <v>1692</v>
      </c>
      <c r="J283" s="6" t="s">
        <v>624</v>
      </c>
      <c r="K283" s="12" t="s">
        <v>1696</v>
      </c>
    </row>
    <row r="284" spans="1:11" ht="19.2">
      <c r="A284" s="13" t="s">
        <v>2028</v>
      </c>
      <c r="B284" s="22" t="s">
        <v>616</v>
      </c>
      <c r="C284" s="23" t="s">
        <v>1691</v>
      </c>
      <c r="D284" s="15" t="s">
        <v>160</v>
      </c>
      <c r="E284" s="1" t="s">
        <v>627</v>
      </c>
      <c r="F284" s="2" t="s">
        <v>628</v>
      </c>
      <c r="G284" s="3" t="s">
        <v>1168</v>
      </c>
      <c r="H284" s="4" t="s">
        <v>1186</v>
      </c>
      <c r="I284" s="5" t="s">
        <v>1693</v>
      </c>
      <c r="J284" s="6" t="s">
        <v>629</v>
      </c>
      <c r="K284" s="12" t="s">
        <v>1696</v>
      </c>
    </row>
    <row r="285" spans="1:11" ht="19.2">
      <c r="A285" s="13" t="s">
        <v>2029</v>
      </c>
      <c r="B285" s="22" t="s">
        <v>616</v>
      </c>
      <c r="C285" s="23" t="s">
        <v>1694</v>
      </c>
      <c r="D285" s="15" t="s">
        <v>160</v>
      </c>
      <c r="E285" s="1" t="s">
        <v>630</v>
      </c>
      <c r="F285" s="2" t="s">
        <v>631</v>
      </c>
      <c r="G285" s="3" t="s">
        <v>1168</v>
      </c>
      <c r="H285" s="4" t="s">
        <v>1190</v>
      </c>
      <c r="I285" s="5" t="s">
        <v>1695</v>
      </c>
      <c r="J285" s="6" t="s">
        <v>624</v>
      </c>
      <c r="K285" s="12" t="s">
        <v>1696</v>
      </c>
    </row>
    <row r="286" spans="1:11" ht="19.2">
      <c r="A286" s="13" t="s">
        <v>2030</v>
      </c>
      <c r="B286" s="22" t="s">
        <v>632</v>
      </c>
      <c r="C286" s="23" t="s">
        <v>880</v>
      </c>
      <c r="D286" s="15" t="s">
        <v>160</v>
      </c>
      <c r="E286" s="1" t="s">
        <v>633</v>
      </c>
      <c r="F286" s="2" t="s">
        <v>634</v>
      </c>
      <c r="G286" s="3" t="s">
        <v>881</v>
      </c>
      <c r="H286" s="4" t="s">
        <v>882</v>
      </c>
      <c r="I286" s="5" t="s">
        <v>883</v>
      </c>
      <c r="J286" s="6" t="s">
        <v>635</v>
      </c>
      <c r="K286" s="12" t="s">
        <v>1696</v>
      </c>
    </row>
    <row r="287" spans="1:11" ht="19.2">
      <c r="A287" s="13" t="s">
        <v>2031</v>
      </c>
      <c r="B287" s="22" t="s">
        <v>632</v>
      </c>
      <c r="C287" s="23" t="s">
        <v>884</v>
      </c>
      <c r="D287" s="15" t="s">
        <v>160</v>
      </c>
      <c r="E287" s="1" t="s">
        <v>636</v>
      </c>
      <c r="F287" s="2" t="s">
        <v>637</v>
      </c>
      <c r="G287" s="3" t="s">
        <v>881</v>
      </c>
      <c r="H287" s="4" t="s">
        <v>885</v>
      </c>
      <c r="I287" s="5" t="s">
        <v>886</v>
      </c>
      <c r="J287" s="6" t="s">
        <v>887</v>
      </c>
      <c r="K287" s="12" t="s">
        <v>1696</v>
      </c>
    </row>
    <row r="288" spans="1:11" ht="19.2">
      <c r="A288" s="13" t="s">
        <v>1728</v>
      </c>
      <c r="B288" s="22" t="s">
        <v>632</v>
      </c>
      <c r="C288" s="23" t="s">
        <v>888</v>
      </c>
      <c r="D288" s="15" t="s">
        <v>160</v>
      </c>
      <c r="E288" s="1" t="s">
        <v>638</v>
      </c>
      <c r="F288" s="2" t="s">
        <v>639</v>
      </c>
      <c r="G288" s="3" t="s">
        <v>881</v>
      </c>
      <c r="H288" s="4" t="s">
        <v>889</v>
      </c>
      <c r="I288" s="5" t="s">
        <v>890</v>
      </c>
      <c r="J288" s="6" t="s">
        <v>640</v>
      </c>
      <c r="K288" s="12" t="s">
        <v>1696</v>
      </c>
    </row>
    <row r="289" spans="1:11" ht="28.8">
      <c r="A289" s="13" t="s">
        <v>2032</v>
      </c>
      <c r="B289" s="22" t="s">
        <v>641</v>
      </c>
      <c r="C289" s="23" t="s">
        <v>891</v>
      </c>
      <c r="D289" s="15" t="s">
        <v>160</v>
      </c>
      <c r="E289" s="1" t="s">
        <v>642</v>
      </c>
      <c r="F289" s="28" t="s">
        <v>643</v>
      </c>
      <c r="G289" s="3" t="s">
        <v>881</v>
      </c>
      <c r="H289" s="4" t="s">
        <v>892</v>
      </c>
      <c r="I289" s="5" t="s">
        <v>893</v>
      </c>
      <c r="J289" s="6" t="s">
        <v>894</v>
      </c>
      <c r="K289" s="12" t="s">
        <v>1696</v>
      </c>
    </row>
    <row r="290" spans="1:11" ht="19.2">
      <c r="A290" s="13" t="s">
        <v>2033</v>
      </c>
      <c r="B290" s="22" t="s">
        <v>641</v>
      </c>
      <c r="C290" s="27" t="s">
        <v>644</v>
      </c>
      <c r="D290" s="15" t="s">
        <v>500</v>
      </c>
      <c r="E290" s="27" t="s">
        <v>645</v>
      </c>
      <c r="F290" s="27" t="s">
        <v>646</v>
      </c>
      <c r="G290" s="3" t="s">
        <v>881</v>
      </c>
      <c r="H290" s="4" t="s">
        <v>889</v>
      </c>
      <c r="I290" s="5" t="s">
        <v>895</v>
      </c>
      <c r="J290" s="6" t="s">
        <v>896</v>
      </c>
      <c r="K290" s="12" t="s">
        <v>1696</v>
      </c>
    </row>
    <row r="291" spans="1:11" ht="19.2">
      <c r="A291" s="13" t="s">
        <v>2034</v>
      </c>
      <c r="B291" s="22" t="s">
        <v>647</v>
      </c>
      <c r="C291" s="27" t="s">
        <v>1493</v>
      </c>
      <c r="D291" s="15" t="s">
        <v>160</v>
      </c>
      <c r="E291" s="27" t="s">
        <v>648</v>
      </c>
      <c r="F291" s="27" t="s">
        <v>649</v>
      </c>
      <c r="G291" s="3" t="s">
        <v>1411</v>
      </c>
      <c r="H291" s="4" t="s">
        <v>1021</v>
      </c>
      <c r="I291" s="5" t="s">
        <v>1237</v>
      </c>
      <c r="J291" s="6" t="s">
        <v>650</v>
      </c>
      <c r="K291" s="12" t="s">
        <v>1696</v>
      </c>
    </row>
    <row r="292" spans="1:11" ht="19.2">
      <c r="A292" s="13" t="s">
        <v>2035</v>
      </c>
      <c r="B292" s="22" t="s">
        <v>647</v>
      </c>
      <c r="C292" s="37" t="s">
        <v>1493</v>
      </c>
      <c r="D292" s="15" t="s">
        <v>160</v>
      </c>
      <c r="E292" s="37" t="s">
        <v>651</v>
      </c>
      <c r="F292" s="38" t="s">
        <v>652</v>
      </c>
      <c r="G292" s="3" t="s">
        <v>1411</v>
      </c>
      <c r="H292" s="4" t="s">
        <v>1494</v>
      </c>
      <c r="I292" s="5" t="s">
        <v>1495</v>
      </c>
      <c r="J292" s="6" t="s">
        <v>653</v>
      </c>
      <c r="K292" s="12" t="s">
        <v>1696</v>
      </c>
    </row>
    <row r="293" spans="1:11" ht="19.2">
      <c r="A293" s="13" t="s">
        <v>913</v>
      </c>
      <c r="B293" s="22" t="s">
        <v>647</v>
      </c>
      <c r="C293" s="14" t="s">
        <v>1493</v>
      </c>
      <c r="D293" s="15" t="s">
        <v>160</v>
      </c>
      <c r="E293" s="16" t="s">
        <v>654</v>
      </c>
      <c r="F293" s="17" t="s">
        <v>655</v>
      </c>
      <c r="G293" s="3" t="s">
        <v>1411</v>
      </c>
      <c r="H293" s="4" t="s">
        <v>1291</v>
      </c>
      <c r="I293" s="5" t="s">
        <v>1496</v>
      </c>
      <c r="J293" s="6" t="s">
        <v>656</v>
      </c>
      <c r="K293" s="12" t="s">
        <v>1696</v>
      </c>
    </row>
    <row r="294" spans="1:11" ht="19.2">
      <c r="A294" s="13" t="s">
        <v>2036</v>
      </c>
      <c r="B294" s="22" t="s">
        <v>647</v>
      </c>
      <c r="C294" s="23" t="s">
        <v>1493</v>
      </c>
      <c r="D294" s="15" t="s">
        <v>160</v>
      </c>
      <c r="E294" s="1" t="s">
        <v>657</v>
      </c>
      <c r="F294" s="2" t="s">
        <v>658</v>
      </c>
      <c r="G294" s="3" t="s">
        <v>1411</v>
      </c>
      <c r="H294" s="4" t="s">
        <v>1497</v>
      </c>
      <c r="I294" s="5" t="s">
        <v>900</v>
      </c>
      <c r="J294" s="6" t="s">
        <v>659</v>
      </c>
      <c r="K294" s="12" t="s">
        <v>1696</v>
      </c>
    </row>
    <row r="295" spans="1:11" ht="19.2">
      <c r="A295" s="13" t="s">
        <v>2037</v>
      </c>
      <c r="B295" s="22" t="s">
        <v>647</v>
      </c>
      <c r="C295" s="23" t="s">
        <v>1493</v>
      </c>
      <c r="D295" s="15" t="s">
        <v>160</v>
      </c>
      <c r="E295" s="1" t="s">
        <v>660</v>
      </c>
      <c r="F295" s="2" t="s">
        <v>661</v>
      </c>
      <c r="G295" s="3" t="s">
        <v>1411</v>
      </c>
      <c r="H295" s="4" t="s">
        <v>1494</v>
      </c>
      <c r="I295" s="5" t="s">
        <v>1498</v>
      </c>
      <c r="J295" s="6" t="s">
        <v>662</v>
      </c>
      <c r="K295" s="12" t="s">
        <v>1696</v>
      </c>
    </row>
    <row r="296" spans="1:11" ht="19.2">
      <c r="A296" s="13" t="s">
        <v>1712</v>
      </c>
      <c r="B296" s="22" t="s">
        <v>647</v>
      </c>
      <c r="C296" s="23" t="s">
        <v>1493</v>
      </c>
      <c r="D296" s="15" t="s">
        <v>160</v>
      </c>
      <c r="E296" s="1" t="s">
        <v>663</v>
      </c>
      <c r="F296" s="2" t="s">
        <v>664</v>
      </c>
      <c r="G296" s="3" t="s">
        <v>1411</v>
      </c>
      <c r="H296" s="4" t="s">
        <v>1190</v>
      </c>
      <c r="I296" s="5" t="s">
        <v>1499</v>
      </c>
      <c r="J296" s="6" t="s">
        <v>659</v>
      </c>
      <c r="K296" s="12" t="s">
        <v>1696</v>
      </c>
    </row>
    <row r="297" spans="1:11" ht="19.2">
      <c r="A297" s="13" t="s">
        <v>2038</v>
      </c>
      <c r="B297" s="22" t="s">
        <v>647</v>
      </c>
      <c r="C297" s="23" t="s">
        <v>1493</v>
      </c>
      <c r="D297" s="15" t="s">
        <v>160</v>
      </c>
      <c r="E297" s="1" t="s">
        <v>665</v>
      </c>
      <c r="F297" s="2" t="s">
        <v>666</v>
      </c>
      <c r="G297" s="3" t="s">
        <v>1411</v>
      </c>
      <c r="H297" s="4" t="s">
        <v>1500</v>
      </c>
      <c r="I297" s="5" t="s">
        <v>1501</v>
      </c>
      <c r="J297" s="6" t="s">
        <v>667</v>
      </c>
      <c r="K297" s="12" t="s">
        <v>1696</v>
      </c>
    </row>
    <row r="298" spans="1:11" ht="19.2">
      <c r="A298" s="13" t="s">
        <v>2039</v>
      </c>
      <c r="B298" s="22" t="s">
        <v>647</v>
      </c>
      <c r="C298" s="23" t="s">
        <v>1502</v>
      </c>
      <c r="D298" s="15" t="s">
        <v>160</v>
      </c>
      <c r="E298" s="1" t="s">
        <v>668</v>
      </c>
      <c r="F298" s="2" t="s">
        <v>669</v>
      </c>
      <c r="G298" s="3" t="s">
        <v>1411</v>
      </c>
      <c r="H298" s="4" t="s">
        <v>1291</v>
      </c>
      <c r="I298" s="5" t="s">
        <v>1503</v>
      </c>
      <c r="J298" s="6" t="s">
        <v>670</v>
      </c>
      <c r="K298" s="12" t="s">
        <v>1696</v>
      </c>
    </row>
    <row r="299" spans="1:11" ht="19.2">
      <c r="A299" s="13" t="s">
        <v>2040</v>
      </c>
      <c r="B299" s="22" t="s">
        <v>647</v>
      </c>
      <c r="C299" s="23" t="s">
        <v>1504</v>
      </c>
      <c r="D299" s="15" t="s">
        <v>160</v>
      </c>
      <c r="E299" s="1" t="s">
        <v>671</v>
      </c>
      <c r="F299" s="2" t="s">
        <v>672</v>
      </c>
      <c r="G299" s="3" t="s">
        <v>1411</v>
      </c>
      <c r="H299" s="4" t="s">
        <v>1291</v>
      </c>
      <c r="I299" s="5" t="s">
        <v>1004</v>
      </c>
      <c r="J299" s="6" t="s">
        <v>301</v>
      </c>
      <c r="K299" s="12" t="s">
        <v>1696</v>
      </c>
    </row>
    <row r="300" spans="1:11" ht="19.2">
      <c r="A300" s="13" t="s">
        <v>2041</v>
      </c>
      <c r="B300" s="22" t="s">
        <v>647</v>
      </c>
      <c r="C300" s="23" t="s">
        <v>1505</v>
      </c>
      <c r="D300" s="15" t="s">
        <v>160</v>
      </c>
      <c r="E300" s="1" t="s">
        <v>673</v>
      </c>
      <c r="F300" s="2" t="s">
        <v>674</v>
      </c>
      <c r="G300" s="3" t="s">
        <v>850</v>
      </c>
      <c r="H300" s="4" t="s">
        <v>1506</v>
      </c>
      <c r="I300" s="5" t="s">
        <v>1507</v>
      </c>
      <c r="J300" s="6" t="s">
        <v>675</v>
      </c>
      <c r="K300" s="12" t="s">
        <v>1696</v>
      </c>
    </row>
    <row r="301" spans="1:11" ht="19.2">
      <c r="A301" s="13" t="s">
        <v>2042</v>
      </c>
      <c r="B301" s="22" t="s">
        <v>647</v>
      </c>
      <c r="C301" s="23" t="s">
        <v>1508</v>
      </c>
      <c r="D301" s="15" t="s">
        <v>160</v>
      </c>
      <c r="E301" s="1" t="s">
        <v>676</v>
      </c>
      <c r="F301" s="2" t="s">
        <v>677</v>
      </c>
      <c r="G301" s="3" t="s">
        <v>1411</v>
      </c>
      <c r="H301" s="4" t="s">
        <v>1018</v>
      </c>
      <c r="I301" s="5" t="s">
        <v>932</v>
      </c>
      <c r="J301" s="6" t="s">
        <v>678</v>
      </c>
      <c r="K301" s="12" t="s">
        <v>1696</v>
      </c>
    </row>
    <row r="302" spans="1:11" ht="19.2">
      <c r="A302" s="13" t="s">
        <v>2043</v>
      </c>
      <c r="B302" s="22" t="s">
        <v>647</v>
      </c>
      <c r="C302" s="23" t="s">
        <v>1509</v>
      </c>
      <c r="D302" s="15" t="s">
        <v>160</v>
      </c>
      <c r="E302" s="1" t="s">
        <v>679</v>
      </c>
      <c r="F302" s="2" t="s">
        <v>680</v>
      </c>
      <c r="G302" s="3" t="s">
        <v>850</v>
      </c>
      <c r="H302" s="4" t="s">
        <v>1510</v>
      </c>
      <c r="I302" s="5" t="s">
        <v>1511</v>
      </c>
      <c r="J302" s="6" t="s">
        <v>681</v>
      </c>
      <c r="K302" s="12" t="s">
        <v>1696</v>
      </c>
    </row>
    <row r="303" spans="1:11" ht="19.2">
      <c r="A303" s="13" t="s">
        <v>2044</v>
      </c>
      <c r="B303" s="22" t="s">
        <v>647</v>
      </c>
      <c r="C303" s="23" t="s">
        <v>1512</v>
      </c>
      <c r="D303" s="15" t="s">
        <v>160</v>
      </c>
      <c r="E303" s="1" t="s">
        <v>682</v>
      </c>
      <c r="F303" s="2" t="s">
        <v>683</v>
      </c>
      <c r="G303" s="3" t="s">
        <v>1411</v>
      </c>
      <c r="H303" s="4" t="s">
        <v>1513</v>
      </c>
      <c r="I303" s="5" t="s">
        <v>1514</v>
      </c>
      <c r="J303" s="6" t="s">
        <v>684</v>
      </c>
      <c r="K303" s="12" t="s">
        <v>1696</v>
      </c>
    </row>
    <row r="304" spans="1:11" ht="19.2">
      <c r="A304" s="13" t="s">
        <v>2045</v>
      </c>
      <c r="B304" s="22" t="s">
        <v>647</v>
      </c>
      <c r="C304" s="23" t="s">
        <v>1515</v>
      </c>
      <c r="D304" s="15" t="s">
        <v>160</v>
      </c>
      <c r="E304" s="1" t="s">
        <v>685</v>
      </c>
      <c r="F304" s="2" t="s">
        <v>686</v>
      </c>
      <c r="G304" s="3" t="s">
        <v>1411</v>
      </c>
      <c r="H304" s="4" t="s">
        <v>1021</v>
      </c>
      <c r="I304" s="5" t="s">
        <v>1448</v>
      </c>
      <c r="J304" s="6" t="s">
        <v>687</v>
      </c>
      <c r="K304" s="12" t="s">
        <v>1696</v>
      </c>
    </row>
    <row r="305" spans="1:11" ht="19.2">
      <c r="A305" s="13" t="s">
        <v>2046</v>
      </c>
      <c r="B305" s="22" t="s">
        <v>647</v>
      </c>
      <c r="C305" s="23" t="s">
        <v>1516</v>
      </c>
      <c r="D305" s="15" t="s">
        <v>160</v>
      </c>
      <c r="E305" s="1" t="s">
        <v>688</v>
      </c>
      <c r="F305" s="2" t="s">
        <v>689</v>
      </c>
      <c r="G305" s="3" t="s">
        <v>1411</v>
      </c>
      <c r="H305" s="4" t="s">
        <v>899</v>
      </c>
      <c r="I305" s="5" t="s">
        <v>1517</v>
      </c>
      <c r="J305" s="6" t="s">
        <v>301</v>
      </c>
      <c r="K305" s="12" t="s">
        <v>1696</v>
      </c>
    </row>
    <row r="306" spans="1:11" ht="19.2">
      <c r="A306" s="13" t="s">
        <v>2047</v>
      </c>
      <c r="B306" s="22" t="s">
        <v>647</v>
      </c>
      <c r="C306" s="23" t="s">
        <v>1518</v>
      </c>
      <c r="D306" s="15" t="s">
        <v>160</v>
      </c>
      <c r="E306" s="1" t="s">
        <v>690</v>
      </c>
      <c r="F306" s="2" t="s">
        <v>691</v>
      </c>
      <c r="G306" s="3" t="s">
        <v>1411</v>
      </c>
      <c r="H306" s="4" t="s">
        <v>1291</v>
      </c>
      <c r="I306" s="25" t="s">
        <v>1519</v>
      </c>
      <c r="J306" s="6" t="s">
        <v>692</v>
      </c>
      <c r="K306" s="12" t="s">
        <v>1696</v>
      </c>
    </row>
    <row r="307" spans="1:11" ht="19.2">
      <c r="A307" s="13" t="s">
        <v>1156</v>
      </c>
      <c r="B307" s="22" t="s">
        <v>647</v>
      </c>
      <c r="C307" s="23" t="s">
        <v>1520</v>
      </c>
      <c r="D307" s="15" t="s">
        <v>160</v>
      </c>
      <c r="E307" s="1" t="s">
        <v>693</v>
      </c>
      <c r="F307" s="2" t="s">
        <v>694</v>
      </c>
      <c r="G307" s="3" t="s">
        <v>1411</v>
      </c>
      <c r="H307" s="4" t="s">
        <v>1513</v>
      </c>
      <c r="I307" s="5" t="s">
        <v>1521</v>
      </c>
      <c r="J307" s="6" t="s">
        <v>695</v>
      </c>
      <c r="K307" s="12" t="s">
        <v>1696</v>
      </c>
    </row>
    <row r="308" spans="1:11" ht="19.2">
      <c r="A308" s="13" t="s">
        <v>1140</v>
      </c>
      <c r="B308" s="22" t="s">
        <v>696</v>
      </c>
      <c r="C308" s="23" t="s">
        <v>1516</v>
      </c>
      <c r="D308" s="15" t="s">
        <v>160</v>
      </c>
      <c r="E308" s="23" t="s">
        <v>697</v>
      </c>
      <c r="F308" s="2" t="s">
        <v>698</v>
      </c>
      <c r="G308" s="3" t="s">
        <v>1411</v>
      </c>
      <c r="H308" s="4" t="s">
        <v>1500</v>
      </c>
      <c r="I308" s="5" t="s">
        <v>1517</v>
      </c>
      <c r="J308" s="6" t="s">
        <v>699</v>
      </c>
      <c r="K308" s="12" t="s">
        <v>1696</v>
      </c>
    </row>
    <row r="309" spans="1:11" ht="19.2">
      <c r="A309" s="13" t="s">
        <v>1151</v>
      </c>
      <c r="B309" s="22" t="s">
        <v>696</v>
      </c>
      <c r="C309" s="23" t="s">
        <v>704</v>
      </c>
      <c r="D309" s="15" t="s">
        <v>160</v>
      </c>
      <c r="E309" s="23" t="s">
        <v>700</v>
      </c>
      <c r="F309" s="2" t="s">
        <v>701</v>
      </c>
      <c r="G309" s="3" t="s">
        <v>1411</v>
      </c>
      <c r="H309" s="4" t="s">
        <v>1522</v>
      </c>
      <c r="I309" s="5" t="s">
        <v>1523</v>
      </c>
      <c r="J309" s="6" t="s">
        <v>667</v>
      </c>
      <c r="K309" s="12" t="s">
        <v>1696</v>
      </c>
    </row>
    <row r="310" spans="1:11" ht="19.2">
      <c r="A310" s="13" t="s">
        <v>2048</v>
      </c>
      <c r="B310" s="22" t="s">
        <v>696</v>
      </c>
      <c r="C310" s="23" t="s">
        <v>1516</v>
      </c>
      <c r="D310" s="15" t="s">
        <v>160</v>
      </c>
      <c r="E310" s="1" t="s">
        <v>12</v>
      </c>
      <c r="F310" s="2" t="s">
        <v>702</v>
      </c>
      <c r="G310" s="3" t="s">
        <v>1411</v>
      </c>
      <c r="H310" s="4" t="s">
        <v>1494</v>
      </c>
      <c r="I310" s="5" t="s">
        <v>1524</v>
      </c>
      <c r="J310" s="6" t="s">
        <v>703</v>
      </c>
      <c r="K310" s="12" t="s">
        <v>1696</v>
      </c>
    </row>
    <row r="311" spans="1:11" ht="19.2">
      <c r="A311" s="13" t="s">
        <v>1464</v>
      </c>
      <c r="B311" s="22" t="s">
        <v>696</v>
      </c>
      <c r="C311" s="23" t="s">
        <v>704</v>
      </c>
      <c r="D311" s="15" t="s">
        <v>160</v>
      </c>
      <c r="E311" s="1" t="s">
        <v>705</v>
      </c>
      <c r="F311" s="2" t="s">
        <v>706</v>
      </c>
      <c r="G311" s="3" t="s">
        <v>1411</v>
      </c>
      <c r="H311" s="4" t="s">
        <v>997</v>
      </c>
      <c r="I311" s="5" t="s">
        <v>1525</v>
      </c>
      <c r="J311" s="6" t="s">
        <v>1526</v>
      </c>
      <c r="K311" s="12" t="s">
        <v>1696</v>
      </c>
    </row>
    <row r="312" spans="1:11" ht="19.2">
      <c r="A312" s="13" t="s">
        <v>1104</v>
      </c>
      <c r="B312" s="22" t="s">
        <v>696</v>
      </c>
      <c r="C312" s="23" t="s">
        <v>707</v>
      </c>
      <c r="D312" s="15" t="s">
        <v>160</v>
      </c>
      <c r="E312" s="1" t="s">
        <v>708</v>
      </c>
      <c r="F312" s="2" t="s">
        <v>709</v>
      </c>
      <c r="G312" s="3" t="s">
        <v>1411</v>
      </c>
      <c r="H312" s="4" t="s">
        <v>1390</v>
      </c>
      <c r="I312" s="5" t="s">
        <v>1527</v>
      </c>
      <c r="J312" s="6" t="s">
        <v>1528</v>
      </c>
      <c r="K312" s="12" t="s">
        <v>1696</v>
      </c>
    </row>
    <row r="313" spans="1:11" ht="19.95" customHeight="1">
      <c r="A313" s="13" t="s">
        <v>1108</v>
      </c>
      <c r="B313" s="24" t="s">
        <v>1493</v>
      </c>
      <c r="C313" s="23" t="s">
        <v>1493</v>
      </c>
      <c r="D313" s="15" t="s">
        <v>160</v>
      </c>
      <c r="E313" s="1" t="s">
        <v>1529</v>
      </c>
      <c r="F313" s="2" t="s">
        <v>1530</v>
      </c>
      <c r="G313" s="3" t="s">
        <v>1411</v>
      </c>
      <c r="H313" s="4" t="s">
        <v>1500</v>
      </c>
      <c r="I313" s="5" t="s">
        <v>1531</v>
      </c>
      <c r="J313" s="6" t="s">
        <v>1532</v>
      </c>
      <c r="K313" s="6" t="s">
        <v>974</v>
      </c>
    </row>
    <row r="314" spans="1:11" ht="28.8">
      <c r="A314" s="13" t="s">
        <v>2049</v>
      </c>
      <c r="B314" s="22" t="s">
        <v>712</v>
      </c>
      <c r="C314" s="23" t="s">
        <v>1787</v>
      </c>
      <c r="D314" s="15" t="s">
        <v>160</v>
      </c>
      <c r="E314" s="1" t="s">
        <v>710</v>
      </c>
      <c r="F314" s="2" t="s">
        <v>711</v>
      </c>
      <c r="G314" s="3" t="s">
        <v>1137</v>
      </c>
      <c r="H314" s="4" t="s">
        <v>1788</v>
      </c>
      <c r="I314" s="5" t="s">
        <v>1789</v>
      </c>
      <c r="J314" s="6" t="s">
        <v>1790</v>
      </c>
      <c r="K314" s="12" t="s">
        <v>1696</v>
      </c>
    </row>
    <row r="315" spans="1:11" ht="28.8">
      <c r="A315" s="13" t="s">
        <v>1111</v>
      </c>
      <c r="B315" s="22" t="s">
        <v>712</v>
      </c>
      <c r="C315" s="23" t="s">
        <v>1787</v>
      </c>
      <c r="D315" s="15" t="s">
        <v>160</v>
      </c>
      <c r="E315" s="1" t="s">
        <v>713</v>
      </c>
      <c r="F315" s="2" t="s">
        <v>714</v>
      </c>
      <c r="G315" s="3" t="s">
        <v>1137</v>
      </c>
      <c r="H315" s="4" t="s">
        <v>1788</v>
      </c>
      <c r="I315" s="5" t="s">
        <v>1791</v>
      </c>
      <c r="J315" s="6" t="s">
        <v>1792</v>
      </c>
      <c r="K315" s="12" t="s">
        <v>1696</v>
      </c>
    </row>
    <row r="316" spans="1:11" ht="19.2">
      <c r="A316" s="13" t="s">
        <v>2050</v>
      </c>
      <c r="B316" s="22" t="s">
        <v>712</v>
      </c>
      <c r="C316" s="23" t="s">
        <v>1793</v>
      </c>
      <c r="D316" s="15" t="s">
        <v>160</v>
      </c>
      <c r="E316" s="1" t="s">
        <v>1794</v>
      </c>
      <c r="F316" s="2" t="s">
        <v>715</v>
      </c>
      <c r="G316" s="3" t="s">
        <v>1137</v>
      </c>
      <c r="H316" s="4" t="s">
        <v>1795</v>
      </c>
      <c r="I316" s="5" t="s">
        <v>1796</v>
      </c>
      <c r="J316" s="6" t="s">
        <v>716</v>
      </c>
      <c r="K316" s="12" t="s">
        <v>1696</v>
      </c>
    </row>
    <row r="317" spans="1:11" ht="19.2">
      <c r="A317" s="13" t="s">
        <v>2051</v>
      </c>
      <c r="B317" s="22" t="s">
        <v>712</v>
      </c>
      <c r="C317" s="23" t="s">
        <v>1797</v>
      </c>
      <c r="D317" s="15" t="s">
        <v>160</v>
      </c>
      <c r="E317" s="1" t="s">
        <v>1798</v>
      </c>
      <c r="F317" s="2" t="s">
        <v>717</v>
      </c>
      <c r="G317" s="3" t="s">
        <v>850</v>
      </c>
      <c r="H317" s="4" t="s">
        <v>1799</v>
      </c>
      <c r="I317" s="5" t="s">
        <v>1800</v>
      </c>
      <c r="J317" s="6" t="s">
        <v>718</v>
      </c>
      <c r="K317" s="12" t="s">
        <v>1696</v>
      </c>
    </row>
    <row r="318" spans="1:11" ht="19.2">
      <c r="A318" s="13" t="s">
        <v>2052</v>
      </c>
      <c r="B318" s="22" t="s">
        <v>712</v>
      </c>
      <c r="C318" s="23" t="s">
        <v>1801</v>
      </c>
      <c r="D318" s="15" t="s">
        <v>160</v>
      </c>
      <c r="E318" s="1" t="s">
        <v>1802</v>
      </c>
      <c r="F318" s="2" t="s">
        <v>719</v>
      </c>
      <c r="G318" s="3" t="s">
        <v>1137</v>
      </c>
      <c r="H318" s="4" t="s">
        <v>1803</v>
      </c>
      <c r="I318" s="5" t="s">
        <v>1804</v>
      </c>
      <c r="J318" s="6" t="s">
        <v>1805</v>
      </c>
      <c r="K318" s="12" t="s">
        <v>1696</v>
      </c>
    </row>
    <row r="319" spans="1:11" ht="19.2">
      <c r="A319" s="13" t="s">
        <v>1143</v>
      </c>
      <c r="B319" s="22" t="s">
        <v>712</v>
      </c>
      <c r="C319" s="23" t="s">
        <v>1806</v>
      </c>
      <c r="D319" s="15" t="s">
        <v>160</v>
      </c>
      <c r="E319" s="1" t="s">
        <v>1807</v>
      </c>
      <c r="F319" s="2" t="s">
        <v>720</v>
      </c>
      <c r="G319" s="3" t="s">
        <v>1137</v>
      </c>
      <c r="H319" s="4" t="s">
        <v>1788</v>
      </c>
      <c r="I319" s="5" t="s">
        <v>1808</v>
      </c>
      <c r="J319" s="6" t="s">
        <v>716</v>
      </c>
      <c r="K319" s="12" t="s">
        <v>1696</v>
      </c>
    </row>
    <row r="320" spans="1:11" ht="19.2">
      <c r="A320" s="13" t="s">
        <v>2053</v>
      </c>
      <c r="B320" s="22" t="s">
        <v>724</v>
      </c>
      <c r="C320" s="23" t="s">
        <v>1410</v>
      </c>
      <c r="D320" s="15" t="s">
        <v>160</v>
      </c>
      <c r="E320" s="1" t="s">
        <v>721</v>
      </c>
      <c r="F320" s="2" t="s">
        <v>722</v>
      </c>
      <c r="G320" s="3" t="s">
        <v>1411</v>
      </c>
      <c r="H320" s="4" t="s">
        <v>1412</v>
      </c>
      <c r="I320" s="5" t="s">
        <v>1413</v>
      </c>
      <c r="J320" s="6" t="s">
        <v>723</v>
      </c>
      <c r="K320" s="12" t="s">
        <v>1696</v>
      </c>
    </row>
    <row r="321" spans="1:11" ht="19.2">
      <c r="A321" s="13" t="s">
        <v>2054</v>
      </c>
      <c r="B321" s="22" t="s">
        <v>724</v>
      </c>
      <c r="C321" s="23" t="s">
        <v>1410</v>
      </c>
      <c r="D321" s="15" t="s">
        <v>160</v>
      </c>
      <c r="E321" s="1" t="s">
        <v>725</v>
      </c>
      <c r="F321" s="2" t="s">
        <v>726</v>
      </c>
      <c r="G321" s="3" t="s">
        <v>1411</v>
      </c>
      <c r="H321" s="4" t="s">
        <v>997</v>
      </c>
      <c r="I321" s="5" t="s">
        <v>1248</v>
      </c>
      <c r="J321" s="6" t="s">
        <v>1414</v>
      </c>
      <c r="K321" s="12" t="s">
        <v>1696</v>
      </c>
    </row>
    <row r="322" spans="1:11" ht="19.2">
      <c r="A322" s="13" t="s">
        <v>2055</v>
      </c>
      <c r="B322" s="22" t="s">
        <v>730</v>
      </c>
      <c r="C322" s="23" t="s">
        <v>1578</v>
      </c>
      <c r="D322" s="15" t="s">
        <v>160</v>
      </c>
      <c r="E322" s="1" t="s">
        <v>727</v>
      </c>
      <c r="F322" s="2" t="s">
        <v>728</v>
      </c>
      <c r="G322" s="3" t="s">
        <v>837</v>
      </c>
      <c r="H322" s="4" t="s">
        <v>899</v>
      </c>
      <c r="I322" s="5" t="s">
        <v>900</v>
      </c>
      <c r="J322" s="6" t="s">
        <v>729</v>
      </c>
      <c r="K322" s="12" t="s">
        <v>1696</v>
      </c>
    </row>
    <row r="323" spans="1:11" ht="19.2">
      <c r="A323" s="13" t="s">
        <v>1226</v>
      </c>
      <c r="B323" s="22" t="s">
        <v>734</v>
      </c>
      <c r="C323" s="27" t="s">
        <v>1386</v>
      </c>
      <c r="D323" s="15" t="s">
        <v>160</v>
      </c>
      <c r="E323" s="1" t="s">
        <v>731</v>
      </c>
      <c r="F323" s="2" t="s">
        <v>732</v>
      </c>
      <c r="G323" s="3" t="s">
        <v>922</v>
      </c>
      <c r="H323" s="4" t="s">
        <v>1383</v>
      </c>
      <c r="I323" s="5" t="s">
        <v>1387</v>
      </c>
      <c r="J323" s="6" t="s">
        <v>733</v>
      </c>
      <c r="K323" s="12" t="s">
        <v>1696</v>
      </c>
    </row>
    <row r="324" spans="1:11" ht="19.2">
      <c r="A324" s="13" t="s">
        <v>2056</v>
      </c>
      <c r="B324" s="22" t="s">
        <v>734</v>
      </c>
      <c r="C324" s="27" t="s">
        <v>1386</v>
      </c>
      <c r="D324" s="15" t="s">
        <v>160</v>
      </c>
      <c r="E324" s="1" t="s">
        <v>735</v>
      </c>
      <c r="F324" s="2" t="s">
        <v>736</v>
      </c>
      <c r="G324" s="3" t="s">
        <v>922</v>
      </c>
      <c r="H324" s="4" t="s">
        <v>1006</v>
      </c>
      <c r="I324" s="5" t="s">
        <v>1388</v>
      </c>
      <c r="J324" s="6" t="s">
        <v>737</v>
      </c>
      <c r="K324" s="12" t="s">
        <v>1696</v>
      </c>
    </row>
    <row r="325" spans="1:11" ht="19.2">
      <c r="A325" s="13" t="s">
        <v>1210</v>
      </c>
      <c r="B325" s="22" t="s">
        <v>734</v>
      </c>
      <c r="C325" s="23" t="s">
        <v>1389</v>
      </c>
      <c r="D325" s="15" t="s">
        <v>160</v>
      </c>
      <c r="E325" s="46" t="s">
        <v>738</v>
      </c>
      <c r="F325" s="28" t="s">
        <v>739</v>
      </c>
      <c r="G325" s="3" t="s">
        <v>922</v>
      </c>
      <c r="H325" s="4" t="s">
        <v>1390</v>
      </c>
      <c r="I325" s="5" t="s">
        <v>1391</v>
      </c>
      <c r="J325" s="29" t="s">
        <v>740</v>
      </c>
      <c r="K325" s="12" t="s">
        <v>1696</v>
      </c>
    </row>
    <row r="326" spans="1:11" ht="19.2">
      <c r="A326" s="13" t="s">
        <v>2057</v>
      </c>
      <c r="B326" s="22" t="s">
        <v>744</v>
      </c>
      <c r="C326" s="37" t="s">
        <v>840</v>
      </c>
      <c r="D326" s="15" t="s">
        <v>160</v>
      </c>
      <c r="E326" s="27" t="s">
        <v>741</v>
      </c>
      <c r="F326" s="36" t="s">
        <v>742</v>
      </c>
      <c r="G326" s="3" t="s">
        <v>841</v>
      </c>
      <c r="H326" s="4" t="s">
        <v>838</v>
      </c>
      <c r="I326" s="5" t="s">
        <v>842</v>
      </c>
      <c r="J326" s="35" t="s">
        <v>743</v>
      </c>
      <c r="K326" s="12" t="s">
        <v>1696</v>
      </c>
    </row>
    <row r="327" spans="1:11" ht="19.2">
      <c r="A327" s="13" t="s">
        <v>2058</v>
      </c>
      <c r="B327" s="22" t="s">
        <v>744</v>
      </c>
      <c r="C327" s="27" t="s">
        <v>843</v>
      </c>
      <c r="D327" s="15" t="s">
        <v>160</v>
      </c>
      <c r="E327" s="36" t="s">
        <v>745</v>
      </c>
      <c r="F327" s="27" t="s">
        <v>746</v>
      </c>
      <c r="G327" s="3" t="s">
        <v>841</v>
      </c>
      <c r="H327" s="4" t="s">
        <v>844</v>
      </c>
      <c r="I327" s="5" t="s">
        <v>845</v>
      </c>
      <c r="J327" s="35" t="s">
        <v>846</v>
      </c>
      <c r="K327" s="12" t="s">
        <v>1696</v>
      </c>
    </row>
    <row r="328" spans="1:11" ht="19.2">
      <c r="A328" s="13" t="s">
        <v>2059</v>
      </c>
      <c r="B328" s="22" t="s">
        <v>744</v>
      </c>
      <c r="C328" s="27" t="s">
        <v>847</v>
      </c>
      <c r="D328" s="15" t="s">
        <v>160</v>
      </c>
      <c r="E328" s="47" t="s">
        <v>747</v>
      </c>
      <c r="F328" s="31" t="s">
        <v>748</v>
      </c>
      <c r="G328" s="3" t="s">
        <v>841</v>
      </c>
      <c r="H328" s="4" t="s">
        <v>844</v>
      </c>
      <c r="I328" s="5" t="s">
        <v>848</v>
      </c>
      <c r="J328" s="48" t="s">
        <v>749</v>
      </c>
      <c r="K328" s="12" t="s">
        <v>1696</v>
      </c>
    </row>
    <row r="329" spans="1:11" ht="19.2">
      <c r="A329" s="13" t="s">
        <v>1217</v>
      </c>
      <c r="B329" s="22" t="s">
        <v>744</v>
      </c>
      <c r="C329" s="37" t="s">
        <v>849</v>
      </c>
      <c r="D329" s="15" t="s">
        <v>160</v>
      </c>
      <c r="E329" s="49" t="s">
        <v>750</v>
      </c>
      <c r="F329" s="27" t="s">
        <v>751</v>
      </c>
      <c r="G329" s="3" t="s">
        <v>850</v>
      </c>
      <c r="H329" s="4" t="s">
        <v>851</v>
      </c>
      <c r="I329" s="5" t="s">
        <v>852</v>
      </c>
      <c r="J329" s="32" t="s">
        <v>752</v>
      </c>
      <c r="K329" s="12" t="s">
        <v>1696</v>
      </c>
    </row>
    <row r="330" spans="1:11" ht="19.2">
      <c r="A330" s="13" t="s">
        <v>2060</v>
      </c>
      <c r="B330" s="22" t="s">
        <v>744</v>
      </c>
      <c r="C330" s="14" t="s">
        <v>853</v>
      </c>
      <c r="D330" s="15" t="s">
        <v>239</v>
      </c>
      <c r="E330" s="16" t="s">
        <v>753</v>
      </c>
      <c r="F330" s="23" t="s">
        <v>754</v>
      </c>
      <c r="G330" s="3" t="s">
        <v>841</v>
      </c>
      <c r="H330" s="4" t="s">
        <v>854</v>
      </c>
      <c r="I330" s="5" t="s">
        <v>855</v>
      </c>
      <c r="J330" s="39" t="s">
        <v>755</v>
      </c>
      <c r="K330" s="12" t="s">
        <v>1696</v>
      </c>
    </row>
    <row r="331" spans="1:11" ht="19.2">
      <c r="A331" s="13" t="s">
        <v>2061</v>
      </c>
      <c r="B331" s="22" t="s">
        <v>744</v>
      </c>
      <c r="C331" s="23" t="s">
        <v>843</v>
      </c>
      <c r="D331" s="15" t="s">
        <v>160</v>
      </c>
      <c r="E331" s="1" t="s">
        <v>756</v>
      </c>
      <c r="F331" s="2" t="s">
        <v>757</v>
      </c>
      <c r="G331" s="3" t="s">
        <v>841</v>
      </c>
      <c r="H331" s="4" t="s">
        <v>844</v>
      </c>
      <c r="I331" s="5" t="s">
        <v>856</v>
      </c>
      <c r="J331" s="6" t="s">
        <v>758</v>
      </c>
      <c r="K331" s="12" t="s">
        <v>1696</v>
      </c>
    </row>
    <row r="332" spans="1:11" ht="19.2">
      <c r="A332" s="13" t="s">
        <v>2062</v>
      </c>
      <c r="B332" s="22" t="s">
        <v>744</v>
      </c>
      <c r="C332" s="23" t="s">
        <v>853</v>
      </c>
      <c r="D332" s="15" t="s">
        <v>160</v>
      </c>
      <c r="E332" s="1" t="s">
        <v>759</v>
      </c>
      <c r="F332" s="2" t="s">
        <v>760</v>
      </c>
      <c r="G332" s="3" t="s">
        <v>841</v>
      </c>
      <c r="H332" s="4" t="s">
        <v>857</v>
      </c>
      <c r="I332" s="5" t="s">
        <v>858</v>
      </c>
      <c r="J332" s="6" t="s">
        <v>761</v>
      </c>
      <c r="K332" s="12" t="s">
        <v>1696</v>
      </c>
    </row>
    <row r="333" spans="1:11" ht="19.2">
      <c r="A333" s="13" t="s">
        <v>2063</v>
      </c>
      <c r="B333" s="22" t="s">
        <v>744</v>
      </c>
      <c r="C333" s="23" t="s">
        <v>843</v>
      </c>
      <c r="D333" s="15" t="s">
        <v>160</v>
      </c>
      <c r="E333" s="1" t="s">
        <v>762</v>
      </c>
      <c r="F333" s="2" t="s">
        <v>763</v>
      </c>
      <c r="G333" s="3" t="s">
        <v>841</v>
      </c>
      <c r="H333" s="4" t="s">
        <v>844</v>
      </c>
      <c r="I333" s="5" t="s">
        <v>845</v>
      </c>
      <c r="J333" s="6" t="s">
        <v>859</v>
      </c>
      <c r="K333" s="12" t="s">
        <v>1696</v>
      </c>
    </row>
    <row r="334" spans="1:11" ht="19.2">
      <c r="A334" s="13" t="s">
        <v>1629</v>
      </c>
      <c r="B334" s="22" t="s">
        <v>744</v>
      </c>
      <c r="C334" s="23" t="s">
        <v>860</v>
      </c>
      <c r="D334" s="15" t="s">
        <v>861</v>
      </c>
      <c r="E334" s="1" t="s">
        <v>862</v>
      </c>
      <c r="F334" s="2" t="s">
        <v>863</v>
      </c>
      <c r="G334" s="3" t="s">
        <v>864</v>
      </c>
      <c r="H334" s="4" t="s">
        <v>865</v>
      </c>
      <c r="I334" s="5" t="s">
        <v>866</v>
      </c>
      <c r="J334" s="6" t="s">
        <v>867</v>
      </c>
      <c r="K334" s="12" t="s">
        <v>1696</v>
      </c>
    </row>
    <row r="335" spans="1:11" ht="19.2">
      <c r="A335" s="13" t="s">
        <v>2064</v>
      </c>
      <c r="B335" s="22" t="s">
        <v>764</v>
      </c>
      <c r="C335" s="23" t="s">
        <v>764</v>
      </c>
      <c r="D335" s="15" t="s">
        <v>160</v>
      </c>
      <c r="E335" s="1" t="s">
        <v>1313</v>
      </c>
      <c r="F335" s="2" t="s">
        <v>1314</v>
      </c>
      <c r="G335" s="3" t="s">
        <v>922</v>
      </c>
      <c r="H335" s="4" t="s">
        <v>902</v>
      </c>
      <c r="I335" s="5" t="s">
        <v>1048</v>
      </c>
      <c r="J335" s="6" t="s">
        <v>1315</v>
      </c>
      <c r="K335" s="12" t="s">
        <v>1696</v>
      </c>
    </row>
    <row r="336" spans="1:11" ht="19.2">
      <c r="A336" s="13" t="s">
        <v>1556</v>
      </c>
      <c r="B336" s="22" t="s">
        <v>764</v>
      </c>
      <c r="C336" s="23" t="s">
        <v>764</v>
      </c>
      <c r="D336" s="15" t="s">
        <v>160</v>
      </c>
      <c r="E336" s="1" t="s">
        <v>1316</v>
      </c>
      <c r="F336" s="2" t="s">
        <v>1317</v>
      </c>
      <c r="G336" s="3" t="s">
        <v>1286</v>
      </c>
      <c r="H336" s="4" t="s">
        <v>844</v>
      </c>
      <c r="I336" s="5" t="s">
        <v>1318</v>
      </c>
      <c r="J336" s="6" t="s">
        <v>1319</v>
      </c>
      <c r="K336" s="12" t="s">
        <v>1696</v>
      </c>
    </row>
    <row r="337" spans="1:11" ht="19.2">
      <c r="A337" s="13" t="s">
        <v>1201</v>
      </c>
      <c r="B337" s="22" t="s">
        <v>764</v>
      </c>
      <c r="C337" s="23" t="s">
        <v>764</v>
      </c>
      <c r="D337" s="15" t="s">
        <v>160</v>
      </c>
      <c r="E337" s="1" t="s">
        <v>1320</v>
      </c>
      <c r="F337" s="2" t="s">
        <v>1321</v>
      </c>
      <c r="G337" s="3" t="s">
        <v>1286</v>
      </c>
      <c r="H337" s="4" t="s">
        <v>844</v>
      </c>
      <c r="I337" s="5" t="s">
        <v>1322</v>
      </c>
      <c r="J337" s="6" t="s">
        <v>1315</v>
      </c>
      <c r="K337" s="12" t="s">
        <v>1696</v>
      </c>
    </row>
    <row r="338" spans="1:11" ht="19.2">
      <c r="A338" s="13" t="s">
        <v>2065</v>
      </c>
      <c r="B338" s="22" t="s">
        <v>764</v>
      </c>
      <c r="C338" s="23" t="s">
        <v>764</v>
      </c>
      <c r="D338" s="15" t="s">
        <v>160</v>
      </c>
      <c r="E338" s="1" t="s">
        <v>765</v>
      </c>
      <c r="F338" s="2" t="s">
        <v>1323</v>
      </c>
      <c r="G338" s="3" t="s">
        <v>1286</v>
      </c>
      <c r="H338" s="4" t="s">
        <v>1324</v>
      </c>
      <c r="I338" s="5" t="s">
        <v>1325</v>
      </c>
      <c r="J338" s="6" t="s">
        <v>383</v>
      </c>
      <c r="K338" s="12" t="s">
        <v>1696</v>
      </c>
    </row>
    <row r="339" spans="1:11" ht="19.2">
      <c r="A339" s="13" t="s">
        <v>2066</v>
      </c>
      <c r="B339" s="22" t="s">
        <v>768</v>
      </c>
      <c r="C339" s="23" t="s">
        <v>901</v>
      </c>
      <c r="D339" s="15" t="s">
        <v>160</v>
      </c>
      <c r="E339" s="1" t="s">
        <v>766</v>
      </c>
      <c r="F339" s="2" t="s">
        <v>767</v>
      </c>
      <c r="G339" s="3" t="s">
        <v>837</v>
      </c>
      <c r="H339" s="4" t="s">
        <v>902</v>
      </c>
      <c r="I339" s="5" t="s">
        <v>903</v>
      </c>
      <c r="J339" s="6" t="s">
        <v>904</v>
      </c>
      <c r="K339" s="12" t="s">
        <v>1696</v>
      </c>
    </row>
    <row r="340" spans="1:11" ht="19.2">
      <c r="A340" s="13" t="s">
        <v>2067</v>
      </c>
      <c r="B340" s="22" t="s">
        <v>768</v>
      </c>
      <c r="C340" s="23" t="s">
        <v>901</v>
      </c>
      <c r="D340" s="15" t="s">
        <v>239</v>
      </c>
      <c r="E340" s="1" t="s">
        <v>905</v>
      </c>
      <c r="F340" s="2" t="s">
        <v>769</v>
      </c>
      <c r="G340" s="3" t="s">
        <v>837</v>
      </c>
      <c r="H340" s="4" t="s">
        <v>906</v>
      </c>
      <c r="I340" s="5" t="s">
        <v>907</v>
      </c>
      <c r="J340" s="6" t="s">
        <v>908</v>
      </c>
      <c r="K340" s="12" t="s">
        <v>1696</v>
      </c>
    </row>
    <row r="341" spans="1:11" ht="19.2">
      <c r="A341" s="13" t="s">
        <v>2068</v>
      </c>
      <c r="B341" s="22" t="s">
        <v>768</v>
      </c>
      <c r="C341" s="23" t="s">
        <v>901</v>
      </c>
      <c r="D341" s="15" t="s">
        <v>239</v>
      </c>
      <c r="E341" s="1" t="s">
        <v>909</v>
      </c>
      <c r="F341" s="2" t="s">
        <v>770</v>
      </c>
      <c r="G341" s="3" t="s">
        <v>837</v>
      </c>
      <c r="H341" s="4" t="s">
        <v>910</v>
      </c>
      <c r="I341" s="5" t="s">
        <v>911</v>
      </c>
      <c r="J341" s="6" t="s">
        <v>908</v>
      </c>
      <c r="K341" s="12" t="s">
        <v>1696</v>
      </c>
    </row>
    <row r="342" spans="1:11" ht="19.2">
      <c r="A342" s="13" t="s">
        <v>1219</v>
      </c>
      <c r="B342" s="22" t="s">
        <v>773</v>
      </c>
      <c r="C342" s="23" t="s">
        <v>912</v>
      </c>
      <c r="D342" s="15" t="s">
        <v>160</v>
      </c>
      <c r="E342" s="1" t="s">
        <v>771</v>
      </c>
      <c r="F342" s="2" t="s">
        <v>772</v>
      </c>
      <c r="G342" s="3" t="s">
        <v>881</v>
      </c>
      <c r="H342" s="4" t="s">
        <v>913</v>
      </c>
      <c r="I342" s="5" t="s">
        <v>914</v>
      </c>
      <c r="J342" s="6" t="s">
        <v>915</v>
      </c>
      <c r="K342" s="12" t="s">
        <v>1696</v>
      </c>
    </row>
    <row r="343" spans="1:11" ht="19.2">
      <c r="A343" s="13" t="s">
        <v>2069</v>
      </c>
      <c r="B343" s="22" t="s">
        <v>773</v>
      </c>
      <c r="C343" s="23" t="s">
        <v>1312</v>
      </c>
      <c r="D343" s="15" t="s">
        <v>160</v>
      </c>
      <c r="E343" s="1" t="s">
        <v>1311</v>
      </c>
      <c r="F343" s="2" t="s">
        <v>916</v>
      </c>
      <c r="G343" s="3" t="s">
        <v>917</v>
      </c>
      <c r="H343" s="4" t="s">
        <v>918</v>
      </c>
      <c r="I343" s="5" t="s">
        <v>919</v>
      </c>
      <c r="J343" s="6" t="s">
        <v>920</v>
      </c>
      <c r="K343" s="12" t="s">
        <v>1696</v>
      </c>
    </row>
    <row r="344" spans="1:11" ht="19.2">
      <c r="A344" s="13" t="s">
        <v>2070</v>
      </c>
      <c r="B344" s="22" t="s">
        <v>776</v>
      </c>
      <c r="C344" s="23" t="s">
        <v>1572</v>
      </c>
      <c r="D344" s="15" t="s">
        <v>500</v>
      </c>
      <c r="E344" s="1" t="s">
        <v>774</v>
      </c>
      <c r="F344" s="2" t="s">
        <v>775</v>
      </c>
      <c r="G344" s="3" t="s">
        <v>1411</v>
      </c>
      <c r="H344" s="4" t="s">
        <v>1390</v>
      </c>
      <c r="I344" s="5" t="s">
        <v>1573</v>
      </c>
      <c r="J344" s="6" t="s">
        <v>2129</v>
      </c>
      <c r="K344" s="12" t="s">
        <v>1696</v>
      </c>
    </row>
    <row r="345" spans="1:11" ht="19.2">
      <c r="A345" s="13" t="s">
        <v>2071</v>
      </c>
      <c r="B345" s="22" t="s">
        <v>776</v>
      </c>
      <c r="C345" s="23" t="s">
        <v>1574</v>
      </c>
      <c r="D345" s="15" t="s">
        <v>1575</v>
      </c>
      <c r="E345" s="1" t="s">
        <v>777</v>
      </c>
      <c r="F345" s="2" t="s">
        <v>778</v>
      </c>
      <c r="G345" s="3" t="s">
        <v>1411</v>
      </c>
      <c r="H345" s="4" t="s">
        <v>1494</v>
      </c>
      <c r="I345" s="5" t="s">
        <v>1576</v>
      </c>
      <c r="J345" s="6" t="s">
        <v>1577</v>
      </c>
      <c r="K345" s="12" t="s">
        <v>1696</v>
      </c>
    </row>
    <row r="346" spans="1:11" ht="19.95" customHeight="1">
      <c r="A346" s="13" t="s">
        <v>2072</v>
      </c>
      <c r="B346" s="24" t="s">
        <v>1380</v>
      </c>
      <c r="C346" s="23" t="s">
        <v>1380</v>
      </c>
      <c r="D346" s="15" t="s">
        <v>160</v>
      </c>
      <c r="E346" s="1" t="s">
        <v>1381</v>
      </c>
      <c r="F346" s="2" t="s">
        <v>1382</v>
      </c>
      <c r="G346" s="3" t="s">
        <v>841</v>
      </c>
      <c r="H346" s="4" t="s">
        <v>1383</v>
      </c>
      <c r="I346" s="5" t="s">
        <v>1384</v>
      </c>
      <c r="J346" s="6" t="s">
        <v>1385</v>
      </c>
      <c r="K346" s="6" t="s">
        <v>974</v>
      </c>
    </row>
    <row r="347" spans="1:11" ht="19.2">
      <c r="A347" s="13" t="s">
        <v>2073</v>
      </c>
      <c r="B347" s="22" t="s">
        <v>781</v>
      </c>
      <c r="C347" s="23" t="s">
        <v>1406</v>
      </c>
      <c r="D347" s="15" t="s">
        <v>160</v>
      </c>
      <c r="E347" s="1" t="s">
        <v>779</v>
      </c>
      <c r="F347" s="2" t="s">
        <v>780</v>
      </c>
      <c r="G347" s="3" t="s">
        <v>922</v>
      </c>
      <c r="H347" s="4" t="s">
        <v>1407</v>
      </c>
      <c r="I347" s="5" t="s">
        <v>1408</v>
      </c>
      <c r="J347" s="6" t="s">
        <v>1409</v>
      </c>
      <c r="K347" s="12" t="s">
        <v>1696</v>
      </c>
    </row>
    <row r="348" spans="1:11" ht="19.2">
      <c r="A348" s="13" t="s">
        <v>2074</v>
      </c>
      <c r="B348" s="22" t="s">
        <v>784</v>
      </c>
      <c r="C348" s="23" t="s">
        <v>1441</v>
      </c>
      <c r="D348" s="15" t="s">
        <v>160</v>
      </c>
      <c r="E348" s="1" t="s">
        <v>782</v>
      </c>
      <c r="F348" s="2" t="s">
        <v>783</v>
      </c>
      <c r="G348" s="3" t="s">
        <v>864</v>
      </c>
      <c r="H348" s="4" t="s">
        <v>1442</v>
      </c>
      <c r="I348" s="5" t="s">
        <v>1443</v>
      </c>
      <c r="J348" s="6" t="s">
        <v>1444</v>
      </c>
      <c r="K348" s="12" t="s">
        <v>1696</v>
      </c>
    </row>
    <row r="349" spans="1:11" ht="19.2">
      <c r="A349" s="13" t="s">
        <v>1632</v>
      </c>
      <c r="B349" s="22" t="s">
        <v>784</v>
      </c>
      <c r="C349" s="23" t="s">
        <v>1445</v>
      </c>
      <c r="D349" s="15" t="s">
        <v>160</v>
      </c>
      <c r="E349" s="1" t="s">
        <v>785</v>
      </c>
      <c r="F349" s="2" t="s">
        <v>786</v>
      </c>
      <c r="G349" s="3" t="s">
        <v>841</v>
      </c>
      <c r="H349" s="4" t="s">
        <v>902</v>
      </c>
      <c r="I349" s="5" t="s">
        <v>1446</v>
      </c>
      <c r="J349" s="6" t="s">
        <v>1447</v>
      </c>
      <c r="K349" s="12" t="s">
        <v>1696</v>
      </c>
    </row>
    <row r="350" spans="1:11" ht="19.2">
      <c r="A350" s="13" t="s">
        <v>2075</v>
      </c>
      <c r="B350" s="22" t="s">
        <v>788</v>
      </c>
      <c r="C350" s="23" t="s">
        <v>1415</v>
      </c>
      <c r="D350" s="15" t="s">
        <v>1416</v>
      </c>
      <c r="E350" s="1" t="s">
        <v>787</v>
      </c>
      <c r="F350" s="2" t="s">
        <v>1417</v>
      </c>
      <c r="G350" s="3" t="s">
        <v>1286</v>
      </c>
      <c r="H350" s="4" t="s">
        <v>1418</v>
      </c>
      <c r="I350" s="5" t="s">
        <v>1419</v>
      </c>
      <c r="J350" s="6" t="s">
        <v>1420</v>
      </c>
      <c r="K350" s="12" t="s">
        <v>1696</v>
      </c>
    </row>
    <row r="351" spans="1:11" ht="19.2">
      <c r="A351" s="13" t="s">
        <v>2076</v>
      </c>
      <c r="B351" s="22" t="s">
        <v>788</v>
      </c>
      <c r="C351" s="23" t="s">
        <v>1421</v>
      </c>
      <c r="D351" s="15" t="s">
        <v>1416</v>
      </c>
      <c r="E351" s="1" t="s">
        <v>789</v>
      </c>
      <c r="F351" s="2" t="s">
        <v>1422</v>
      </c>
      <c r="G351" s="3" t="s">
        <v>1286</v>
      </c>
      <c r="H351" s="4" t="s">
        <v>854</v>
      </c>
      <c r="I351" s="5" t="s">
        <v>1423</v>
      </c>
      <c r="J351" s="6" t="s">
        <v>1424</v>
      </c>
      <c r="K351" s="12" t="s">
        <v>1696</v>
      </c>
    </row>
    <row r="352" spans="1:11" ht="19.2">
      <c r="A352" s="13" t="s">
        <v>2077</v>
      </c>
      <c r="B352" s="22" t="s">
        <v>788</v>
      </c>
      <c r="C352" s="27" t="s">
        <v>1425</v>
      </c>
      <c r="D352" s="15" t="s">
        <v>1416</v>
      </c>
      <c r="E352" s="1" t="s">
        <v>790</v>
      </c>
      <c r="F352" s="2" t="s">
        <v>1426</v>
      </c>
      <c r="G352" s="3" t="s">
        <v>1286</v>
      </c>
      <c r="H352" s="4" t="s">
        <v>1181</v>
      </c>
      <c r="I352" s="5" t="s">
        <v>1427</v>
      </c>
      <c r="J352" s="6" t="s">
        <v>1428</v>
      </c>
      <c r="K352" s="12" t="s">
        <v>1696</v>
      </c>
    </row>
    <row r="353" spans="1:11" ht="19.2">
      <c r="A353" s="13" t="s">
        <v>2078</v>
      </c>
      <c r="B353" s="22" t="s">
        <v>788</v>
      </c>
      <c r="C353" s="27" t="s">
        <v>1429</v>
      </c>
      <c r="D353" s="15" t="s">
        <v>1416</v>
      </c>
      <c r="E353" s="1" t="s">
        <v>791</v>
      </c>
      <c r="F353" s="2" t="s">
        <v>1430</v>
      </c>
      <c r="G353" s="3" t="s">
        <v>1286</v>
      </c>
      <c r="H353" s="4" t="s">
        <v>1418</v>
      </c>
      <c r="I353" s="5" t="s">
        <v>1431</v>
      </c>
      <c r="J353" s="6" t="s">
        <v>1432</v>
      </c>
      <c r="K353" s="12" t="s">
        <v>1696</v>
      </c>
    </row>
    <row r="354" spans="1:11" ht="19.2">
      <c r="A354" s="13" t="s">
        <v>1138</v>
      </c>
      <c r="B354" s="22" t="s">
        <v>788</v>
      </c>
      <c r="C354" s="23" t="s">
        <v>1433</v>
      </c>
      <c r="D354" s="15" t="s">
        <v>1416</v>
      </c>
      <c r="E354" s="1" t="s">
        <v>1434</v>
      </c>
      <c r="F354" s="2" t="s">
        <v>1435</v>
      </c>
      <c r="G354" s="3" t="s">
        <v>1286</v>
      </c>
      <c r="H354" s="4" t="s">
        <v>902</v>
      </c>
      <c r="I354" s="5" t="s">
        <v>1436</v>
      </c>
      <c r="J354" s="6" t="s">
        <v>1437</v>
      </c>
      <c r="K354" s="12" t="s">
        <v>1696</v>
      </c>
    </row>
    <row r="355" spans="1:11" ht="19.2">
      <c r="A355" s="13" t="s">
        <v>2079</v>
      </c>
      <c r="B355" s="22" t="s">
        <v>795</v>
      </c>
      <c r="C355" s="23" t="s">
        <v>1438</v>
      </c>
      <c r="D355" s="15" t="s">
        <v>160</v>
      </c>
      <c r="E355" s="1" t="s">
        <v>792</v>
      </c>
      <c r="F355" s="2" t="s">
        <v>793</v>
      </c>
      <c r="G355" s="3" t="s">
        <v>864</v>
      </c>
      <c r="H355" s="4" t="s">
        <v>1439</v>
      </c>
      <c r="I355" s="5" t="s">
        <v>1440</v>
      </c>
      <c r="J355" s="6" t="s">
        <v>794</v>
      </c>
      <c r="K355" s="12" t="s">
        <v>1696</v>
      </c>
    </row>
    <row r="356" spans="1:11" ht="19.2">
      <c r="A356" s="13" t="s">
        <v>1159</v>
      </c>
      <c r="B356" s="22" t="s">
        <v>798</v>
      </c>
      <c r="C356" s="23" t="s">
        <v>1490</v>
      </c>
      <c r="D356" s="15" t="s">
        <v>160</v>
      </c>
      <c r="E356" s="1" t="s">
        <v>796</v>
      </c>
      <c r="F356" s="2" t="s">
        <v>797</v>
      </c>
      <c r="G356" s="3" t="s">
        <v>922</v>
      </c>
      <c r="H356" s="4" t="s">
        <v>1491</v>
      </c>
      <c r="I356" s="5" t="s">
        <v>1492</v>
      </c>
      <c r="J356" s="6" t="s">
        <v>687</v>
      </c>
      <c r="K356" s="12" t="s">
        <v>1696</v>
      </c>
    </row>
    <row r="357" spans="1:11" ht="19.2">
      <c r="A357" s="13" t="s">
        <v>2080</v>
      </c>
      <c r="B357" s="22" t="s">
        <v>799</v>
      </c>
      <c r="C357" s="23" t="s">
        <v>1744</v>
      </c>
      <c r="D357" s="15" t="s">
        <v>160</v>
      </c>
      <c r="E357" s="1" t="s">
        <v>1745</v>
      </c>
      <c r="F357" s="2" t="s">
        <v>1746</v>
      </c>
      <c r="G357" s="3" t="s">
        <v>922</v>
      </c>
      <c r="H357" s="4" t="s">
        <v>1747</v>
      </c>
      <c r="I357" s="5" t="s">
        <v>1748</v>
      </c>
      <c r="J357" s="6" t="s">
        <v>1749</v>
      </c>
      <c r="K357" s="12" t="s">
        <v>1696</v>
      </c>
    </row>
    <row r="358" spans="1:11" ht="19.2">
      <c r="A358" s="13" t="s">
        <v>2081</v>
      </c>
      <c r="B358" s="22" t="s">
        <v>799</v>
      </c>
      <c r="C358" s="27" t="s">
        <v>1744</v>
      </c>
      <c r="D358" s="15" t="s">
        <v>160</v>
      </c>
      <c r="E358" s="1" t="s">
        <v>1750</v>
      </c>
      <c r="F358" s="2" t="s">
        <v>1751</v>
      </c>
      <c r="G358" s="3" t="s">
        <v>922</v>
      </c>
      <c r="H358" s="4" t="s">
        <v>971</v>
      </c>
      <c r="I358" s="5" t="s">
        <v>1752</v>
      </c>
      <c r="J358" s="6" t="s">
        <v>800</v>
      </c>
      <c r="K358" s="12" t="s">
        <v>1696</v>
      </c>
    </row>
    <row r="359" spans="1:11" ht="19.2">
      <c r="A359" s="13" t="s">
        <v>1230</v>
      </c>
      <c r="B359" s="22" t="s">
        <v>803</v>
      </c>
      <c r="C359" s="27" t="s">
        <v>1306</v>
      </c>
      <c r="D359" s="15" t="s">
        <v>160</v>
      </c>
      <c r="E359" s="1" t="s">
        <v>801</v>
      </c>
      <c r="F359" s="2" t="s">
        <v>802</v>
      </c>
      <c r="G359" s="3" t="s">
        <v>1286</v>
      </c>
      <c r="H359" s="4" t="s">
        <v>1300</v>
      </c>
      <c r="I359" s="5" t="s">
        <v>1307</v>
      </c>
      <c r="J359" s="6" t="s">
        <v>1308</v>
      </c>
      <c r="K359" s="12" t="s">
        <v>1696</v>
      </c>
    </row>
    <row r="360" spans="1:11" ht="19.2">
      <c r="A360" s="13" t="s">
        <v>2082</v>
      </c>
      <c r="B360" s="22" t="s">
        <v>803</v>
      </c>
      <c r="C360" s="27" t="s">
        <v>1309</v>
      </c>
      <c r="D360" s="15" t="s">
        <v>160</v>
      </c>
      <c r="E360" s="1" t="s">
        <v>804</v>
      </c>
      <c r="F360" s="2" t="s">
        <v>805</v>
      </c>
      <c r="G360" s="3" t="s">
        <v>1286</v>
      </c>
      <c r="H360" s="4" t="s">
        <v>899</v>
      </c>
      <c r="I360" s="5" t="s">
        <v>1310</v>
      </c>
      <c r="J360" s="6" t="s">
        <v>806</v>
      </c>
      <c r="K360" s="12" t="s">
        <v>1696</v>
      </c>
    </row>
    <row r="361" spans="1:11" ht="19.2">
      <c r="A361" s="13" t="s">
        <v>2083</v>
      </c>
      <c r="B361" s="22" t="s">
        <v>810</v>
      </c>
      <c r="C361" s="27" t="s">
        <v>810</v>
      </c>
      <c r="D361" s="15" t="s">
        <v>160</v>
      </c>
      <c r="E361" s="1" t="s">
        <v>807</v>
      </c>
      <c r="F361" s="2" t="s">
        <v>808</v>
      </c>
      <c r="G361" s="3" t="s">
        <v>1286</v>
      </c>
      <c r="H361" s="4" t="s">
        <v>1679</v>
      </c>
      <c r="I361" s="5" t="s">
        <v>1743</v>
      </c>
      <c r="J361" s="6" t="s">
        <v>809</v>
      </c>
      <c r="K361" s="12" t="s">
        <v>1696</v>
      </c>
    </row>
    <row r="362" spans="1:11" ht="19.2">
      <c r="A362" s="13" t="s">
        <v>2084</v>
      </c>
      <c r="B362" s="22" t="s">
        <v>814</v>
      </c>
      <c r="C362" s="27" t="s">
        <v>1753</v>
      </c>
      <c r="D362" s="15" t="s">
        <v>160</v>
      </c>
      <c r="E362" s="1" t="s">
        <v>811</v>
      </c>
      <c r="F362" s="2" t="s">
        <v>812</v>
      </c>
      <c r="G362" s="3" t="s">
        <v>837</v>
      </c>
      <c r="H362" s="4" t="s">
        <v>844</v>
      </c>
      <c r="I362" s="5" t="s">
        <v>1754</v>
      </c>
      <c r="J362" s="6" t="s">
        <v>813</v>
      </c>
      <c r="K362" s="12" t="s">
        <v>1696</v>
      </c>
    </row>
    <row r="363" spans="1:11" ht="19.2">
      <c r="A363" s="13" t="s">
        <v>2085</v>
      </c>
      <c r="B363" s="22" t="s">
        <v>818</v>
      </c>
      <c r="C363" s="23" t="s">
        <v>1755</v>
      </c>
      <c r="D363" s="15" t="s">
        <v>160</v>
      </c>
      <c r="E363" s="1" t="s">
        <v>815</v>
      </c>
      <c r="F363" s="2" t="s">
        <v>816</v>
      </c>
      <c r="G363" s="3" t="s">
        <v>837</v>
      </c>
      <c r="H363" s="4" t="s">
        <v>1582</v>
      </c>
      <c r="I363" s="5" t="s">
        <v>1756</v>
      </c>
      <c r="J363" s="6" t="s">
        <v>817</v>
      </c>
      <c r="K363" s="12" t="s">
        <v>1696</v>
      </c>
    </row>
    <row r="364" spans="1:11" ht="19.2">
      <c r="A364" s="50" t="s">
        <v>2086</v>
      </c>
      <c r="B364" s="51" t="s">
        <v>822</v>
      </c>
      <c r="C364" s="52" t="s">
        <v>836</v>
      </c>
      <c r="D364" s="53" t="s">
        <v>160</v>
      </c>
      <c r="E364" s="54" t="s">
        <v>819</v>
      </c>
      <c r="F364" s="55" t="s">
        <v>820</v>
      </c>
      <c r="G364" s="56" t="s">
        <v>837</v>
      </c>
      <c r="H364" s="57" t="s">
        <v>838</v>
      </c>
      <c r="I364" s="58" t="s">
        <v>839</v>
      </c>
      <c r="J364" s="59" t="s">
        <v>821</v>
      </c>
      <c r="K364" s="12" t="s">
        <v>1696</v>
      </c>
    </row>
  </sheetData>
  <sheetProtection autoFilter="0"/>
  <autoFilter ref="B3:J366" xr:uid="{00000000-0001-0000-0000-000000000000}">
    <filterColumn colId="5" showButton="0"/>
    <filterColumn colId="6" showButton="0"/>
  </autoFilter>
  <mergeCells count="3">
    <mergeCell ref="B1:J1"/>
    <mergeCell ref="B2:J2"/>
    <mergeCell ref="G3:I3"/>
  </mergeCells>
  <phoneticPr fontId="4"/>
  <dataValidations count="2">
    <dataValidation type="list" allowBlank="1" showInputMessage="1" showErrorMessage="1" sqref="K23 K45 K123:K124 K152 K104 K211:K212 K224:K225 K313 K346" xr:uid="{52C14532-4688-45D5-B66D-12A390F88AB1}">
      <formula1>"新規,廃止"</formula1>
    </dataValidation>
    <dataValidation type="list" allowBlank="1" showInputMessage="1" showErrorMessage="1" sqref="D4:D364" xr:uid="{940DD526-2CE3-4A65-AC39-E9656B80C694}">
      <formula1>"一般型,連携型"</formula1>
    </dataValidation>
  </dataValidations>
  <pageMargins left="0.70866141732283472" right="0.70866141732283472" top="0.74803149606299213" bottom="0.74803149606299213" header="0.31496062992125984" footer="0.31496062992125984"/>
  <pageSetup paperSize="8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地域子育て支援拠点一覧</vt:lpstr>
      <vt:lpstr>地域子育て支援拠点一覧!Print_Area</vt:lpstr>
      <vt:lpstr>地域子育て支援拠点一覧!Print_Titles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2024-02-20T23:53:59Z</cp:lastPrinted>
  <dcterms:created xsi:type="dcterms:W3CDTF">2015-06-05T18:19:34Z</dcterms:created>
  <dcterms:modified xsi:type="dcterms:W3CDTF">2024-03-18T04:02:50Z</dcterms:modified>
</cp:coreProperties>
</file>