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h.asn10\Desktop\asano\2020\②実施要項関係_R3\6月\①実施要項原稿\R3実施要項案020629webup\"/>
    </mc:Choice>
  </mc:AlternateContent>
  <bookViews>
    <workbookView xWindow="540" yWindow="-60" windowWidth="12600" windowHeight="8580"/>
  </bookViews>
  <sheets>
    <sheet name="様式１" sheetId="6" r:id="rId1"/>
    <sheet name="記入の仕方" sheetId="5" r:id="rId2"/>
  </sheets>
  <definedNames>
    <definedName name="_xlnm.Print_Area" localSheetId="1">記入の仕方!$B$1:$Z$40</definedName>
    <definedName name="_xlnm.Print_Area" localSheetId="0">様式１!$B$1:$Z$40</definedName>
  </definedNames>
  <calcPr calcId="162913"/>
</workbook>
</file>

<file path=xl/calcChain.xml><?xml version="1.0" encoding="utf-8"?>
<calcChain xmlns="http://schemas.openxmlformats.org/spreadsheetml/2006/main">
  <c r="G13" i="5" l="1"/>
  <c r="I13" i="5"/>
  <c r="K13" i="5"/>
  <c r="M13" i="5"/>
  <c r="O13" i="5"/>
  <c r="Q13" i="5"/>
  <c r="S13" i="5"/>
  <c r="U13" i="5"/>
  <c r="E13" i="5"/>
  <c r="W11" i="5"/>
  <c r="W12" i="5"/>
  <c r="W10" i="5"/>
  <c r="W13" i="5" l="1"/>
</calcChain>
</file>

<file path=xl/comments1.xml><?xml version="1.0" encoding="utf-8"?>
<comments xmlns="http://schemas.openxmlformats.org/spreadsheetml/2006/main">
  <authors>
    <author>千葉県</author>
  </authors>
  <commentList>
    <comment ref="K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○○市立　△△
中学校名　を忘れずに記入する。</t>
        </r>
      </text>
    </comment>
    <comment ref="C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１月以降の日付　を記入する。</t>
        </r>
      </text>
    </comment>
    <comment ref="P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職　を忘れずに記入する。</t>
        </r>
      </text>
    </comment>
    <comment ref="R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氏名　を忘れずに記入する。</t>
        </r>
      </text>
    </comment>
  </commentList>
</comments>
</file>

<file path=xl/sharedStrings.xml><?xml version="1.0" encoding="utf-8"?>
<sst xmlns="http://schemas.openxmlformats.org/spreadsheetml/2006/main" count="134" uniqueCount="62">
  <si>
    <t>氏　名</t>
  </si>
  <si>
    <t>必 修 教 科 の 評 定</t>
  </si>
  <si>
    <t>社　会</t>
  </si>
  <si>
    <t>数　学</t>
  </si>
  <si>
    <t>理　科</t>
  </si>
  <si>
    <t>音　楽</t>
  </si>
  <si>
    <t>美　術</t>
  </si>
  <si>
    <t>保健体育</t>
  </si>
  <si>
    <t>外国語</t>
  </si>
  <si>
    <t>合　計</t>
  </si>
  <si>
    <t>出欠の記録</t>
  </si>
  <si>
    <t>欠席日数</t>
  </si>
  <si>
    <t>行動の記録(第3学年)</t>
  </si>
  <si>
    <t>基本的な生活習慣</t>
  </si>
  <si>
    <t>健康・体力の向上</t>
  </si>
  <si>
    <t>自主・自律</t>
  </si>
  <si>
    <t>責任感</t>
  </si>
  <si>
    <t>思いやり・協力</t>
  </si>
  <si>
    <t>勤労・奉仕</t>
  </si>
  <si>
    <t>公正・公平</t>
  </si>
  <si>
    <t>公共心・公徳心</t>
  </si>
  <si>
    <t>特別活動の記録</t>
  </si>
  <si>
    <t>学級活動</t>
  </si>
  <si>
    <t>生徒会活動</t>
  </si>
  <si>
    <t>学校行事</t>
  </si>
  <si>
    <t>第１学年</t>
    <rPh sb="0" eb="1">
      <t>ダイ</t>
    </rPh>
    <rPh sb="2" eb="4">
      <t>ガクネン</t>
    </rPh>
    <phoneticPr fontId="2"/>
  </si>
  <si>
    <t>第２学年</t>
    <rPh sb="0" eb="1">
      <t>ダイ</t>
    </rPh>
    <rPh sb="2" eb="4">
      <t>ガクネン</t>
    </rPh>
    <phoneticPr fontId="2"/>
  </si>
  <si>
    <t>第３学年</t>
    <rPh sb="0" eb="1">
      <t>ダイ</t>
    </rPh>
    <rPh sb="2" eb="4">
      <t>ガクネン</t>
    </rPh>
    <phoneticPr fontId="2"/>
  </si>
  <si>
    <t>学年</t>
    <rPh sb="0" eb="2">
      <t>ガクネン</t>
    </rPh>
    <phoneticPr fontId="2"/>
  </si>
  <si>
    <t>印</t>
    <rPh sb="0" eb="1">
      <t>イン</t>
    </rPh>
    <phoneticPr fontId="2"/>
  </si>
  <si>
    <t>全学年の計</t>
    <rPh sb="0" eb="1">
      <t>ゼン</t>
    </rPh>
    <rPh sb="1" eb="3">
      <t>ガクネン</t>
    </rPh>
    <phoneticPr fontId="2"/>
  </si>
  <si>
    <t>欠  席  の  主  な  理  由  等</t>
    <rPh sb="21" eb="22">
      <t>トウ</t>
    </rPh>
    <phoneticPr fontId="2"/>
  </si>
  <si>
    <t>様式１（Ａ４判縦長）</t>
    <rPh sb="0" eb="2">
      <t>ヨウシキ</t>
    </rPh>
    <rPh sb="6" eb="7">
      <t>バン</t>
    </rPh>
    <rPh sb="7" eb="9">
      <t>タテナガ</t>
    </rPh>
    <phoneticPr fontId="2"/>
  </si>
  <si>
    <t>　　 教科 
学年</t>
    <rPh sb="3" eb="5">
      <t>キョウカ</t>
    </rPh>
    <rPh sb="9" eb="11">
      <t>ガクネン</t>
    </rPh>
    <phoneticPr fontId="2"/>
  </si>
  <si>
    <t>部活動の記録　</t>
    <rPh sb="4" eb="5">
      <t>キ</t>
    </rPh>
    <rPh sb="5" eb="6">
      <t>ロク</t>
    </rPh>
    <phoneticPr fontId="2"/>
  </si>
  <si>
    <t>特記事項</t>
    <rPh sb="0" eb="2">
      <t>トッキ</t>
    </rPh>
    <rPh sb="2" eb="4">
      <t>ジコウ</t>
    </rPh>
    <phoneticPr fontId="2"/>
  </si>
  <si>
    <t>受検番号</t>
    <phoneticPr fontId="2"/>
  </si>
  <si>
    <t>ふりがな</t>
    <phoneticPr fontId="2"/>
  </si>
  <si>
    <t>性別</t>
    <phoneticPr fontId="2"/>
  </si>
  <si>
    <t>学籍の記録</t>
    <phoneticPr fontId="2"/>
  </si>
  <si>
    <t>＊</t>
    <phoneticPr fontId="2"/>
  </si>
  <si>
    <t>教科の学習の記録</t>
    <phoneticPr fontId="2"/>
  </si>
  <si>
    <t>第１学年</t>
    <phoneticPr fontId="2"/>
  </si>
  <si>
    <t>第２学年</t>
    <phoneticPr fontId="2"/>
  </si>
  <si>
    <t>第３学年</t>
    <phoneticPr fontId="2"/>
  </si>
  <si>
    <t>行動の記録　　(第３学年)</t>
    <phoneticPr fontId="2"/>
  </si>
  <si>
    <t>創意工夫</t>
    <phoneticPr fontId="2"/>
  </si>
  <si>
    <t>本書の記載事項に誤りがないことを証明します。</t>
    <phoneticPr fontId="2"/>
  </si>
  <si>
    <t>総合的な学習の
時間の記録</t>
    <phoneticPr fontId="2"/>
  </si>
  <si>
    <t>技術･家庭</t>
  </si>
  <si>
    <t>備考</t>
    <phoneticPr fontId="2"/>
  </si>
  <si>
    <t>記載責任者</t>
    <rPh sb="0" eb="2">
      <t>キサイ</t>
    </rPh>
    <rPh sb="2" eb="5">
      <t>セキニンシャ</t>
    </rPh>
    <phoneticPr fontId="2"/>
  </si>
  <si>
    <t>職　氏名</t>
    <rPh sb="0" eb="1">
      <t>ショク</t>
    </rPh>
    <rPh sb="2" eb="4">
      <t>シメイ</t>
    </rPh>
    <phoneticPr fontId="2"/>
  </si>
  <si>
    <t>調 　　　査　　 　書</t>
    <phoneticPr fontId="2"/>
  </si>
  <si>
    <t>㊞</t>
    <phoneticPr fontId="2"/>
  </si>
  <si>
    <t>国　語</t>
    <phoneticPr fontId="2"/>
  </si>
  <si>
    <t>生命尊重・自然愛護</t>
    <phoneticPr fontId="2"/>
  </si>
  <si>
    <t>中学校長</t>
    <rPh sb="0" eb="1">
      <t>ナカ</t>
    </rPh>
    <rPh sb="1" eb="2">
      <t>ガク</t>
    </rPh>
    <rPh sb="2" eb="3">
      <t>コウ</t>
    </rPh>
    <rPh sb="3" eb="4">
      <t>チョウ</t>
    </rPh>
    <phoneticPr fontId="2"/>
  </si>
  <si>
    <t>　平成・令和　　 年　　 月　　入学 ・ 転入学 ・ 編入学</t>
    <rPh sb="1" eb="3">
      <t>ヘイセイ</t>
    </rPh>
    <rPh sb="4" eb="5">
      <t>レイ</t>
    </rPh>
    <rPh sb="5" eb="6">
      <t>ワ</t>
    </rPh>
    <rPh sb="9" eb="10">
      <t>ネン</t>
    </rPh>
    <rPh sb="13" eb="14">
      <t>ツキ</t>
    </rPh>
    <rPh sb="16" eb="18">
      <t>ニュウガク</t>
    </rPh>
    <rPh sb="21" eb="24">
      <t>テンニュウガク</t>
    </rPh>
    <rPh sb="27" eb="30">
      <t>ヘンニュウガク</t>
    </rPh>
    <phoneticPr fontId="2"/>
  </si>
  <si>
    <t>　平成・令和　　 年　 　月　　卒業見込み ・ 卒業</t>
    <rPh sb="4" eb="5">
      <t>レイ</t>
    </rPh>
    <rPh sb="5" eb="6">
      <t>ワ</t>
    </rPh>
    <rPh sb="16" eb="18">
      <t>ソツギョウ</t>
    </rPh>
    <rPh sb="18" eb="20">
      <t>ミコ</t>
    </rPh>
    <rPh sb="24" eb="26">
      <t>ソツギョウ</t>
    </rPh>
    <phoneticPr fontId="2"/>
  </si>
  <si>
    <t>令和　　年 　 月 　 日</t>
    <rPh sb="0" eb="1">
      <t>レイ</t>
    </rPh>
    <rPh sb="1" eb="2">
      <t>ワ</t>
    </rPh>
    <phoneticPr fontId="2"/>
  </si>
  <si>
    <t>総合所見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</si>
</sst>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2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/>
    <xf numFmtId="0" fontId="1" fillId="0" borderId="4" xfId="0" applyFont="1" applyBorder="1"/>
    <xf numFmtId="0" fontId="8" fillId="0" borderId="0" xfId="0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0" fontId="8" fillId="0" borderId="6" xfId="0" quotePrefix="1" applyFont="1" applyBorder="1" applyAlignment="1">
      <alignment horizontal="center" vertical="center"/>
    </xf>
    <xf numFmtId="0" fontId="8" fillId="0" borderId="11" xfId="0" quotePrefix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vertical="center" textRotation="255" shrinkToFit="1"/>
    </xf>
    <xf numFmtId="0" fontId="1" fillId="0" borderId="2" xfId="0" applyFont="1" applyBorder="1"/>
    <xf numFmtId="0" fontId="1" fillId="0" borderId="17" xfId="0" applyFont="1" applyBorder="1" applyAlignment="1">
      <alignment horizontal="left" vertical="center"/>
    </xf>
    <xf numFmtId="0" fontId="1" fillId="0" borderId="0" xfId="0" applyFont="1" applyBorder="1" applyAlignment="1"/>
    <xf numFmtId="0" fontId="1" fillId="0" borderId="0" xfId="0" applyFont="1" applyBorder="1" applyAlignment="1">
      <alignment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justify" vertical="center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/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17" xfId="0" applyFont="1" applyBorder="1" applyAlignment="1">
      <alignment horizontal="justify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" fillId="0" borderId="22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50" xfId="0" applyFont="1" applyBorder="1" applyAlignment="1">
      <alignment horizontal="center" vertical="center" textRotation="255"/>
    </xf>
    <xf numFmtId="0" fontId="1" fillId="0" borderId="0" xfId="0" applyFont="1" applyAlignment="1">
      <alignment horizontal="justify" vertical="center" wrapText="1"/>
    </xf>
    <xf numFmtId="0" fontId="1" fillId="0" borderId="6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53" xfId="0" applyFont="1" applyBorder="1" applyAlignment="1">
      <alignment wrapText="1"/>
    </xf>
    <xf numFmtId="0" fontId="1" fillId="0" borderId="7" xfId="0" applyFont="1" applyBorder="1" applyAlignment="1">
      <alignment horizontal="center" vertical="distributed" textRotation="255"/>
    </xf>
    <xf numFmtId="0" fontId="1" fillId="0" borderId="8" xfId="0" applyFont="1" applyBorder="1" applyAlignment="1">
      <alignment horizontal="center" vertical="distributed" textRotation="255"/>
    </xf>
    <xf numFmtId="0" fontId="8" fillId="0" borderId="68" xfId="0" applyFont="1" applyBorder="1" applyAlignment="1">
      <alignment wrapText="1"/>
    </xf>
    <xf numFmtId="0" fontId="1" fillId="0" borderId="68" xfId="0" applyFont="1" applyBorder="1" applyAlignment="1">
      <alignment horizontal="center" vertical="distributed" textRotation="255"/>
    </xf>
    <xf numFmtId="0" fontId="4" fillId="0" borderId="68" xfId="0" applyFont="1" applyBorder="1" applyAlignment="1">
      <alignment vertical="distributed" textRotation="255" wrapText="1"/>
    </xf>
    <xf numFmtId="0" fontId="9" fillId="0" borderId="53" xfId="0" applyFont="1" applyBorder="1" applyAlignment="1">
      <alignment vertical="distributed" textRotation="255" wrapText="1"/>
    </xf>
    <xf numFmtId="0" fontId="8" fillId="0" borderId="55" xfId="0" applyFont="1" applyBorder="1" applyAlignment="1"/>
    <xf numFmtId="0" fontId="8" fillId="0" borderId="31" xfId="0" applyFont="1" applyBorder="1" applyAlignment="1"/>
    <xf numFmtId="0" fontId="8" fillId="0" borderId="30" xfId="0" applyFont="1" applyBorder="1" applyAlignment="1"/>
    <xf numFmtId="0" fontId="8" fillId="0" borderId="67" xfId="0" applyFont="1" applyBorder="1" applyAlignment="1"/>
    <xf numFmtId="0" fontId="1" fillId="0" borderId="2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distributed" textRotation="255"/>
    </xf>
    <xf numFmtId="0" fontId="1" fillId="0" borderId="1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distributed" textRotation="255" wrapText="1"/>
    </xf>
    <xf numFmtId="0" fontId="1" fillId="0" borderId="55" xfId="0" applyFont="1" applyBorder="1" applyAlignment="1">
      <alignment horizontal="center" vertical="center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left" vertical="center"/>
    </xf>
    <xf numFmtId="0" fontId="1" fillId="0" borderId="21" xfId="0" applyFont="1" applyBorder="1" applyAlignment="1">
      <alignment horizontal="justify" vertical="center"/>
    </xf>
    <xf numFmtId="0" fontId="1" fillId="0" borderId="2" xfId="0" applyFont="1" applyBorder="1" applyAlignment="1"/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" fillId="0" borderId="17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 wrapText="1"/>
    </xf>
    <xf numFmtId="0" fontId="1" fillId="0" borderId="20" xfId="0" applyFont="1" applyBorder="1" applyAlignment="1">
      <alignment horizontal="left" vertical="center"/>
    </xf>
    <xf numFmtId="0" fontId="1" fillId="0" borderId="50" xfId="0" applyFont="1" applyBorder="1" applyAlignment="1">
      <alignment horizontal="center" vertical="center" textRotation="255"/>
    </xf>
    <xf numFmtId="0" fontId="1" fillId="0" borderId="3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textRotation="255"/>
    </xf>
    <xf numFmtId="0" fontId="1" fillId="0" borderId="0" xfId="0" applyFont="1" applyAlignment="1"/>
    <xf numFmtId="0" fontId="1" fillId="0" borderId="21" xfId="0" applyFont="1" applyBorder="1" applyAlignment="1">
      <alignment horizontal="justify" vertical="center"/>
    </xf>
    <xf numFmtId="0" fontId="1" fillId="0" borderId="22" xfId="0" applyFont="1" applyBorder="1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0" fontId="7" fillId="0" borderId="0" xfId="0" applyFont="1" applyAlignment="1"/>
    <xf numFmtId="0" fontId="1" fillId="0" borderId="17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 wrapText="1"/>
    </xf>
    <xf numFmtId="0" fontId="0" fillId="0" borderId="0" xfId="0" applyAlignment="1"/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left" vertical="center"/>
    </xf>
    <xf numFmtId="0" fontId="1" fillId="0" borderId="17" xfId="0" applyFont="1" applyBorder="1" applyAlignment="1"/>
    <xf numFmtId="0" fontId="1" fillId="0" borderId="2" xfId="0" applyFont="1" applyBorder="1" applyAlignment="1"/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58" xfId="0" applyFont="1" applyBorder="1" applyAlignment="1">
      <alignment horizontal="left" vertical="center" wrapText="1"/>
    </xf>
    <xf numFmtId="0" fontId="0" fillId="0" borderId="57" xfId="0" applyBorder="1" applyAlignment="1">
      <alignment horizontal="left" vertical="center" wrapText="1"/>
    </xf>
    <xf numFmtId="0" fontId="0" fillId="0" borderId="59" xfId="0" applyBorder="1" applyAlignment="1">
      <alignment horizontal="left" vertical="center" wrapText="1"/>
    </xf>
    <xf numFmtId="0" fontId="14" fillId="0" borderId="46" xfId="0" applyNumberFormat="1" applyFont="1" applyBorder="1" applyAlignment="1">
      <alignment horizontal="center" vertical="center" wrapText="1" shrinkToFit="1"/>
    </xf>
    <xf numFmtId="0" fontId="14" fillId="0" borderId="38" xfId="0" applyNumberFormat="1" applyFont="1" applyBorder="1" applyAlignment="1">
      <alignment horizontal="center" vertical="center" wrapText="1" shrinkToFit="1"/>
    </xf>
    <xf numFmtId="0" fontId="14" fillId="0" borderId="39" xfId="0" applyNumberFormat="1" applyFont="1" applyBorder="1" applyAlignment="1">
      <alignment horizontal="center" vertical="center" wrapText="1" shrinkToFit="1"/>
    </xf>
    <xf numFmtId="0" fontId="8" fillId="0" borderId="46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13" fillId="0" borderId="58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top" wrapText="1" readingOrder="1"/>
    </xf>
    <xf numFmtId="0" fontId="11" fillId="0" borderId="21" xfId="0" applyFont="1" applyBorder="1" applyAlignment="1">
      <alignment horizontal="left" vertical="top" wrapText="1" readingOrder="1"/>
    </xf>
    <xf numFmtId="0" fontId="11" fillId="0" borderId="27" xfId="0" applyFont="1" applyBorder="1" applyAlignment="1">
      <alignment horizontal="left" vertical="top" wrapText="1" readingOrder="1"/>
    </xf>
    <xf numFmtId="0" fontId="11" fillId="0" borderId="62" xfId="0" applyFont="1" applyBorder="1" applyAlignment="1">
      <alignment horizontal="left" vertical="top" wrapText="1" readingOrder="1"/>
    </xf>
    <xf numFmtId="0" fontId="1" fillId="0" borderId="56" xfId="0" applyFont="1" applyBorder="1" applyAlignment="1" applyProtection="1">
      <alignment horizontal="center" vertical="center" shrinkToFit="1"/>
    </xf>
    <xf numFmtId="0" fontId="15" fillId="0" borderId="57" xfId="0" applyFont="1" applyBorder="1" applyAlignment="1" applyProtection="1">
      <alignment horizontal="center"/>
    </xf>
    <xf numFmtId="0" fontId="15" fillId="0" borderId="65" xfId="0" applyFont="1" applyBorder="1" applyAlignment="1" applyProtection="1">
      <alignment horizontal="center"/>
    </xf>
    <xf numFmtId="0" fontId="1" fillId="0" borderId="56" xfId="0" applyFont="1" applyBorder="1" applyAlignment="1">
      <alignment horizontal="distributed" vertical="center"/>
    </xf>
    <xf numFmtId="0" fontId="8" fillId="0" borderId="57" xfId="0" applyFont="1" applyBorder="1" applyAlignment="1">
      <alignment horizontal="distributed" vertical="center"/>
    </xf>
    <xf numFmtId="0" fontId="1" fillId="0" borderId="50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 textRotation="255"/>
    </xf>
    <xf numFmtId="0" fontId="1" fillId="0" borderId="52" xfId="0" applyFont="1" applyBorder="1" applyAlignment="1">
      <alignment horizontal="center" vertical="center" textRotation="255"/>
    </xf>
    <xf numFmtId="0" fontId="1" fillId="0" borderId="63" xfId="0" applyFont="1" applyBorder="1" applyAlignment="1">
      <alignment horizontal="distributed" vertical="center" wrapText="1"/>
    </xf>
    <xf numFmtId="0" fontId="0" fillId="0" borderId="38" xfId="0" applyBorder="1" applyAlignment="1">
      <alignment horizontal="distributed" vertical="center" wrapText="1"/>
    </xf>
    <xf numFmtId="0" fontId="0" fillId="0" borderId="38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4" fillId="0" borderId="24" xfId="0" applyFont="1" applyBorder="1" applyAlignment="1">
      <alignment horizontal="distributed" vertical="center" wrapText="1"/>
    </xf>
    <xf numFmtId="0" fontId="9" fillId="0" borderId="26" xfId="0" applyFont="1" applyBorder="1" applyAlignment="1">
      <alignment horizontal="distributed" vertical="center" wrapText="1"/>
    </xf>
    <xf numFmtId="0" fontId="8" fillId="0" borderId="7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1" fillId="0" borderId="56" xfId="0" applyFont="1" applyBorder="1" applyAlignment="1">
      <alignment horizontal="distributed" vertical="center" wrapText="1"/>
    </xf>
    <xf numFmtId="0" fontId="0" fillId="0" borderId="57" xfId="0" applyBorder="1" applyAlignment="1">
      <alignment horizontal="distributed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" fillId="0" borderId="56" xfId="0" applyFont="1" applyBorder="1" applyAlignment="1">
      <alignment horizontal="left" vertical="center"/>
    </xf>
    <xf numFmtId="0" fontId="8" fillId="0" borderId="57" xfId="0" applyFont="1" applyBorder="1" applyAlignment="1">
      <alignment horizontal="left" vertical="center"/>
    </xf>
    <xf numFmtId="0" fontId="8" fillId="0" borderId="59" xfId="0" applyFont="1" applyBorder="1" applyAlignment="1">
      <alignment horizontal="left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4" fillId="0" borderId="4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1" fillId="0" borderId="38" xfId="0" applyFont="1" applyBorder="1" applyAlignment="1">
      <alignment horizontal="distributed" vertical="center"/>
    </xf>
    <xf numFmtId="0" fontId="8" fillId="0" borderId="38" xfId="0" applyFont="1" applyBorder="1" applyAlignment="1">
      <alignment horizontal="distributed" vertical="center"/>
    </xf>
    <xf numFmtId="0" fontId="1" fillId="0" borderId="58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6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8" fillId="0" borderId="28" xfId="0" applyFont="1" applyBorder="1" applyAlignment="1"/>
    <xf numFmtId="0" fontId="1" fillId="0" borderId="63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12" fillId="0" borderId="51" xfId="0" applyFont="1" applyBorder="1" applyAlignment="1">
      <alignment horizontal="center" vertical="top" textRotation="255" wrapText="1" shrinkToFit="1"/>
    </xf>
    <xf numFmtId="0" fontId="12" fillId="0" borderId="52" xfId="0" applyFont="1" applyBorder="1" applyAlignment="1">
      <alignment horizontal="center" vertical="top" textRotation="255" wrapText="1" shrinkToFit="1"/>
    </xf>
    <xf numFmtId="0" fontId="1" fillId="0" borderId="68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distributed" textRotation="255"/>
    </xf>
    <xf numFmtId="0" fontId="1" fillId="0" borderId="14" xfId="0" applyFont="1" applyBorder="1" applyAlignment="1">
      <alignment horizontal="center" vertical="distributed" textRotation="255"/>
    </xf>
    <xf numFmtId="0" fontId="1" fillId="0" borderId="69" xfId="0" applyFont="1" applyBorder="1" applyAlignment="1">
      <alignment horizontal="center" vertical="distributed" textRotation="255" wrapText="1"/>
    </xf>
    <xf numFmtId="0" fontId="1" fillId="0" borderId="0" xfId="0" applyFont="1" applyBorder="1" applyAlignment="1">
      <alignment horizontal="center" vertical="distributed" textRotation="255" wrapText="1"/>
    </xf>
    <xf numFmtId="0" fontId="1" fillId="0" borderId="17" xfId="0" applyFont="1" applyBorder="1" applyAlignment="1">
      <alignment horizontal="center" vertical="distributed" textRotation="255" wrapText="1"/>
    </xf>
    <xf numFmtId="0" fontId="1" fillId="0" borderId="3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51" xfId="0" applyFont="1" applyBorder="1" applyAlignment="1">
      <alignment horizontal="center" vertical="center" textRotation="255"/>
    </xf>
    <xf numFmtId="0" fontId="1" fillId="0" borderId="60" xfId="0" applyFont="1" applyBorder="1" applyAlignment="1">
      <alignment horizontal="left" vertical="center" wrapText="1"/>
    </xf>
    <xf numFmtId="0" fontId="8" fillId="0" borderId="60" xfId="0" applyFont="1" applyBorder="1" applyAlignment="1">
      <alignment wrapText="1"/>
    </xf>
    <xf numFmtId="0" fontId="1" fillId="0" borderId="66" xfId="0" applyFont="1" applyBorder="1" applyAlignment="1">
      <alignment horizontal="left" vertical="center" wrapText="1"/>
    </xf>
    <xf numFmtId="0" fontId="8" fillId="0" borderId="66" xfId="0" applyFont="1" applyBorder="1" applyAlignment="1">
      <alignment wrapText="1"/>
    </xf>
    <xf numFmtId="0" fontId="1" fillId="0" borderId="46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distributed" textRotation="255"/>
    </xf>
    <xf numFmtId="0" fontId="1" fillId="0" borderId="69" xfId="0" applyFont="1" applyBorder="1" applyAlignment="1">
      <alignment horizontal="center" vertical="distributed" textRotation="255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14" fillId="0" borderId="50" xfId="0" applyFont="1" applyBorder="1" applyAlignment="1">
      <alignment horizontal="center" vertical="center" textRotation="255" wrapText="1"/>
    </xf>
    <xf numFmtId="0" fontId="14" fillId="0" borderId="51" xfId="0" applyFont="1" applyBorder="1" applyAlignment="1">
      <alignment horizontal="center" vertical="center" textRotation="255" wrapText="1"/>
    </xf>
    <xf numFmtId="0" fontId="14" fillId="0" borderId="52" xfId="0" applyFont="1" applyBorder="1" applyAlignment="1">
      <alignment horizontal="center" vertical="center" textRotation="255" wrapText="1"/>
    </xf>
    <xf numFmtId="0" fontId="1" fillId="0" borderId="20" xfId="0" applyFont="1" applyBorder="1" applyAlignment="1">
      <alignment horizontal="left" vertical="center"/>
    </xf>
    <xf numFmtId="0" fontId="1" fillId="0" borderId="53" xfId="0" applyFont="1" applyBorder="1" applyAlignment="1">
      <alignment horizontal="left" vertical="center"/>
    </xf>
    <xf numFmtId="0" fontId="1" fillId="0" borderId="5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top"/>
    </xf>
    <xf numFmtId="0" fontId="1" fillId="0" borderId="30" xfId="0" applyFont="1" applyBorder="1" applyAlignment="1">
      <alignment horizontal="left" vertical="top"/>
    </xf>
    <xf numFmtId="0" fontId="1" fillId="0" borderId="31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</cellXfs>
  <cellStyles count="1">
    <cellStyle name="標準" xfId="0" builtinId="0"/>
  </cellStyles>
  <dxfs count="6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266700</xdr:colOff>
      <xdr:row>32</xdr:row>
      <xdr:rowOff>0</xdr:rowOff>
    </xdr:from>
    <xdr:to>
      <xdr:col>10</xdr:col>
      <xdr:colOff>0</xdr:colOff>
      <xdr:row>32</xdr:row>
      <xdr:rowOff>209550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286125" y="1112520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266700</xdr:colOff>
      <xdr:row>32</xdr:row>
      <xdr:rowOff>0</xdr:rowOff>
    </xdr:from>
    <xdr:to>
      <xdr:col>10</xdr:col>
      <xdr:colOff>0</xdr:colOff>
      <xdr:row>32</xdr:row>
      <xdr:rowOff>209550</xdr:rowOff>
    </xdr:to>
    <xdr:sp macro="" textlink="">
      <xdr:nvSpPr>
        <xdr:cNvPr id="1043" name="Text Box 1"/>
        <xdr:cNvSpPr txBox="1">
          <a:spLocks noChangeArrowheads="1"/>
        </xdr:cNvSpPr>
      </xdr:nvSpPr>
      <xdr:spPr bwMode="auto">
        <a:xfrm>
          <a:off x="3286125" y="11039475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tabSelected="1" view="pageBreakPreview" topLeftCell="C1" zoomScaleNormal="100" zoomScaleSheetLayoutView="100" workbookViewId="0">
      <selection activeCell="M46" sqref="M46"/>
    </sheetView>
  </sheetViews>
  <sheetFormatPr defaultRowHeight="12"/>
  <cols>
    <col min="1" max="1" width="2.625" style="1" customWidth="1"/>
    <col min="2" max="22" width="4.625" style="1" customWidth="1"/>
    <col min="23" max="23" width="1.125" style="1" customWidth="1"/>
    <col min="24" max="24" width="2.375" style="1" customWidth="1"/>
    <col min="25" max="25" width="1.125" style="1" customWidth="1"/>
    <col min="26" max="37" width="4.625" style="1" customWidth="1"/>
    <col min="38" max="16384" width="9" style="1"/>
  </cols>
  <sheetData>
    <row r="1" spans="2:38" ht="13.5">
      <c r="B1" s="37" t="s">
        <v>32</v>
      </c>
    </row>
    <row r="2" spans="2:38" ht="25.5" customHeight="1" thickBot="1">
      <c r="F2" s="243" t="s">
        <v>53</v>
      </c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78"/>
      <c r="V2" s="78"/>
      <c r="W2" s="244"/>
      <c r="X2" s="244"/>
      <c r="Y2" s="244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69"/>
    </row>
    <row r="3" spans="2:38" ht="15" customHeight="1">
      <c r="B3" s="238" t="s">
        <v>36</v>
      </c>
      <c r="C3" s="239"/>
      <c r="D3" s="169"/>
      <c r="E3" s="245" t="s">
        <v>37</v>
      </c>
      <c r="F3" s="246"/>
      <c r="G3" s="247"/>
      <c r="H3" s="248"/>
      <c r="I3" s="248"/>
      <c r="J3" s="248"/>
      <c r="K3" s="249"/>
      <c r="L3" s="24" t="s">
        <v>38</v>
      </c>
      <c r="M3" s="250" t="s">
        <v>39</v>
      </c>
      <c r="N3" s="98" t="s">
        <v>58</v>
      </c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253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78"/>
      <c r="AL3" s="69"/>
    </row>
    <row r="4" spans="2:38" ht="15" customHeight="1">
      <c r="B4" s="256" t="s">
        <v>40</v>
      </c>
      <c r="C4" s="257"/>
      <c r="D4" s="258"/>
      <c r="E4" s="262" t="s">
        <v>0</v>
      </c>
      <c r="F4" s="263"/>
      <c r="G4" s="266"/>
      <c r="H4" s="267"/>
      <c r="I4" s="267"/>
      <c r="J4" s="267"/>
      <c r="K4" s="268"/>
      <c r="L4" s="229"/>
      <c r="M4" s="251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5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78"/>
      <c r="AL4" s="69"/>
    </row>
    <row r="5" spans="2:38" ht="30" customHeight="1" thickBot="1">
      <c r="B5" s="259"/>
      <c r="C5" s="260"/>
      <c r="D5" s="261"/>
      <c r="E5" s="264"/>
      <c r="F5" s="265"/>
      <c r="G5" s="269"/>
      <c r="H5" s="270"/>
      <c r="I5" s="270"/>
      <c r="J5" s="270"/>
      <c r="K5" s="271"/>
      <c r="L5" s="230"/>
      <c r="M5" s="252"/>
      <c r="N5" s="231" t="s">
        <v>59</v>
      </c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2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9"/>
    </row>
    <row r="6" spans="2:38" ht="20.100000000000001" customHeight="1">
      <c r="B6" s="129" t="s">
        <v>41</v>
      </c>
      <c r="C6" s="234" t="s">
        <v>33</v>
      </c>
      <c r="D6" s="235"/>
      <c r="E6" s="238" t="s">
        <v>1</v>
      </c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40"/>
      <c r="AB6" s="3"/>
      <c r="AC6" s="3"/>
      <c r="AD6" s="85"/>
      <c r="AE6" s="85"/>
      <c r="AF6" s="3"/>
      <c r="AK6" s="78"/>
      <c r="AL6" s="69"/>
    </row>
    <row r="7" spans="2:38" ht="3.75" customHeight="1">
      <c r="B7" s="233"/>
      <c r="C7" s="236"/>
      <c r="D7" s="237"/>
      <c r="E7" s="65"/>
      <c r="F7" s="60"/>
      <c r="G7" s="67"/>
      <c r="H7" s="61"/>
      <c r="I7" s="81"/>
      <c r="J7" s="60"/>
      <c r="K7" s="67"/>
      <c r="L7" s="61"/>
      <c r="M7" s="81"/>
      <c r="N7" s="60"/>
      <c r="O7" s="67"/>
      <c r="P7" s="61"/>
      <c r="Q7" s="81"/>
      <c r="R7" s="60"/>
      <c r="S7" s="67"/>
      <c r="T7" s="61"/>
      <c r="U7" s="81"/>
      <c r="V7" s="61"/>
      <c r="W7" s="58"/>
      <c r="X7" s="60"/>
      <c r="Y7" s="60"/>
      <c r="Z7" s="59"/>
      <c r="AB7" s="3"/>
      <c r="AC7" s="3"/>
      <c r="AD7" s="85"/>
      <c r="AE7" s="85"/>
      <c r="AF7" s="3"/>
      <c r="AK7" s="78"/>
      <c r="AL7" s="69"/>
    </row>
    <row r="8" spans="2:38" ht="65.25" customHeight="1">
      <c r="B8" s="233"/>
      <c r="C8" s="237"/>
      <c r="D8" s="237"/>
      <c r="E8" s="241" t="s">
        <v>55</v>
      </c>
      <c r="F8" s="214"/>
      <c r="G8" s="242" t="s">
        <v>2</v>
      </c>
      <c r="H8" s="215"/>
      <c r="I8" s="214" t="s">
        <v>3</v>
      </c>
      <c r="J8" s="214"/>
      <c r="K8" s="242" t="s">
        <v>4</v>
      </c>
      <c r="L8" s="215"/>
      <c r="M8" s="214" t="s">
        <v>5</v>
      </c>
      <c r="N8" s="214"/>
      <c r="O8" s="242" t="s">
        <v>6</v>
      </c>
      <c r="P8" s="215"/>
      <c r="Q8" s="214" t="s">
        <v>7</v>
      </c>
      <c r="R8" s="214"/>
      <c r="S8" s="242" t="s">
        <v>49</v>
      </c>
      <c r="T8" s="215"/>
      <c r="U8" s="214" t="s">
        <v>8</v>
      </c>
      <c r="V8" s="215"/>
      <c r="W8" s="216" t="s">
        <v>9</v>
      </c>
      <c r="X8" s="217"/>
      <c r="Y8" s="217"/>
      <c r="Z8" s="218"/>
      <c r="AB8" s="3"/>
      <c r="AC8" s="3"/>
      <c r="AD8" s="4"/>
      <c r="AE8" s="4"/>
      <c r="AF8" s="3"/>
      <c r="AK8" s="78"/>
      <c r="AL8" s="69"/>
    </row>
    <row r="9" spans="2:38" ht="3.75" customHeight="1">
      <c r="B9" s="233"/>
      <c r="C9" s="54"/>
      <c r="D9" s="51"/>
      <c r="E9" s="52"/>
      <c r="F9" s="64"/>
      <c r="G9" s="55"/>
      <c r="H9" s="53"/>
      <c r="I9" s="64"/>
      <c r="J9" s="64"/>
      <c r="K9" s="55"/>
      <c r="L9" s="53"/>
      <c r="M9" s="64"/>
      <c r="N9" s="64"/>
      <c r="O9" s="55"/>
      <c r="P9" s="53"/>
      <c r="Q9" s="64"/>
      <c r="R9" s="64"/>
      <c r="S9" s="55"/>
      <c r="T9" s="53"/>
      <c r="U9" s="64"/>
      <c r="V9" s="53"/>
      <c r="W9" s="56"/>
      <c r="X9" s="57"/>
      <c r="Y9" s="57"/>
      <c r="Z9" s="66"/>
      <c r="AB9" s="3"/>
      <c r="AC9" s="3"/>
      <c r="AD9" s="4"/>
      <c r="AE9" s="4"/>
      <c r="AF9" s="3"/>
      <c r="AK9" s="78"/>
      <c r="AL9" s="69"/>
    </row>
    <row r="10" spans="2:38" ht="21.95" customHeight="1">
      <c r="B10" s="233"/>
      <c r="C10" s="187" t="s">
        <v>42</v>
      </c>
      <c r="D10" s="224"/>
      <c r="E10" s="225"/>
      <c r="F10" s="226"/>
      <c r="G10" s="193"/>
      <c r="H10" s="226"/>
      <c r="I10" s="193"/>
      <c r="J10" s="226"/>
      <c r="K10" s="193"/>
      <c r="L10" s="226"/>
      <c r="M10" s="193"/>
      <c r="N10" s="226"/>
      <c r="O10" s="193"/>
      <c r="P10" s="226"/>
      <c r="Q10" s="193"/>
      <c r="R10" s="226"/>
      <c r="S10" s="193"/>
      <c r="T10" s="226"/>
      <c r="U10" s="193"/>
      <c r="V10" s="226"/>
      <c r="W10" s="193"/>
      <c r="X10" s="194"/>
      <c r="Y10" s="194"/>
      <c r="Z10" s="195"/>
      <c r="AB10" s="3"/>
      <c r="AC10" s="3"/>
      <c r="AD10" s="85"/>
      <c r="AE10" s="85"/>
      <c r="AF10" s="3"/>
      <c r="AK10" s="78"/>
      <c r="AL10" s="69"/>
    </row>
    <row r="11" spans="2:38" ht="21.95" customHeight="1">
      <c r="B11" s="233"/>
      <c r="C11" s="187" t="s">
        <v>43</v>
      </c>
      <c r="D11" s="224"/>
      <c r="E11" s="225"/>
      <c r="F11" s="226"/>
      <c r="G11" s="193"/>
      <c r="H11" s="226"/>
      <c r="I11" s="193"/>
      <c r="J11" s="226"/>
      <c r="K11" s="193"/>
      <c r="L11" s="226"/>
      <c r="M11" s="193"/>
      <c r="N11" s="226"/>
      <c r="O11" s="193"/>
      <c r="P11" s="226"/>
      <c r="Q11" s="193"/>
      <c r="R11" s="226"/>
      <c r="S11" s="193"/>
      <c r="T11" s="226"/>
      <c r="U11" s="193"/>
      <c r="V11" s="226"/>
      <c r="W11" s="193"/>
      <c r="X11" s="194"/>
      <c r="Y11" s="194"/>
      <c r="Z11" s="195"/>
      <c r="AB11" s="3"/>
      <c r="AC11" s="3"/>
      <c r="AD11" s="85"/>
      <c r="AE11" s="85"/>
      <c r="AF11" s="3"/>
      <c r="AK11" s="78"/>
      <c r="AL11" s="69"/>
    </row>
    <row r="12" spans="2:38" ht="21.95" customHeight="1" thickBot="1">
      <c r="B12" s="233"/>
      <c r="C12" s="219" t="s">
        <v>44</v>
      </c>
      <c r="D12" s="220"/>
      <c r="E12" s="221"/>
      <c r="F12" s="222"/>
      <c r="G12" s="223"/>
      <c r="H12" s="222"/>
      <c r="I12" s="223"/>
      <c r="J12" s="222"/>
      <c r="K12" s="223"/>
      <c r="L12" s="222"/>
      <c r="M12" s="223"/>
      <c r="N12" s="222"/>
      <c r="O12" s="223"/>
      <c r="P12" s="222"/>
      <c r="Q12" s="223"/>
      <c r="R12" s="222"/>
      <c r="S12" s="223"/>
      <c r="T12" s="222"/>
      <c r="U12" s="223"/>
      <c r="V12" s="222"/>
      <c r="W12" s="223"/>
      <c r="X12" s="227"/>
      <c r="Y12" s="227"/>
      <c r="Z12" s="228"/>
      <c r="AB12" s="3"/>
      <c r="AC12" s="3"/>
      <c r="AD12" s="85"/>
      <c r="AE12" s="85"/>
      <c r="AF12" s="3"/>
      <c r="AK12" s="78"/>
      <c r="AL12" s="69"/>
    </row>
    <row r="13" spans="2:38" ht="21.95" customHeight="1" thickBot="1">
      <c r="B13" s="233"/>
      <c r="C13" s="211" t="s">
        <v>30</v>
      </c>
      <c r="D13" s="212"/>
      <c r="E13" s="213"/>
      <c r="F13" s="192"/>
      <c r="G13" s="191"/>
      <c r="H13" s="192"/>
      <c r="I13" s="191"/>
      <c r="J13" s="192"/>
      <c r="K13" s="191"/>
      <c r="L13" s="192"/>
      <c r="M13" s="191"/>
      <c r="N13" s="192"/>
      <c r="O13" s="191"/>
      <c r="P13" s="192"/>
      <c r="Q13" s="191"/>
      <c r="R13" s="192"/>
      <c r="S13" s="191"/>
      <c r="T13" s="192"/>
      <c r="U13" s="191"/>
      <c r="V13" s="192"/>
      <c r="W13" s="193"/>
      <c r="X13" s="194"/>
      <c r="Y13" s="194"/>
      <c r="Z13" s="195"/>
      <c r="AA13" s="3"/>
      <c r="AB13" s="3"/>
      <c r="AC13" s="3"/>
      <c r="AD13" s="85"/>
      <c r="AE13" s="85"/>
      <c r="AF13" s="85"/>
      <c r="AG13" s="85"/>
      <c r="AH13" s="85"/>
      <c r="AI13" s="85"/>
      <c r="AJ13" s="85"/>
      <c r="AK13" s="78"/>
      <c r="AL13" s="69"/>
    </row>
    <row r="14" spans="2:38" ht="21.95" customHeight="1">
      <c r="B14" s="233"/>
      <c r="C14" s="196" t="s">
        <v>50</v>
      </c>
      <c r="D14" s="197"/>
      <c r="E14" s="202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4"/>
      <c r="AA14" s="3"/>
      <c r="AB14" s="3"/>
      <c r="AC14" s="3"/>
      <c r="AD14" s="85"/>
      <c r="AE14" s="85"/>
      <c r="AF14" s="85"/>
      <c r="AG14" s="85"/>
      <c r="AH14" s="85"/>
      <c r="AI14" s="85"/>
      <c r="AJ14" s="85"/>
      <c r="AK14" s="78"/>
      <c r="AL14" s="69"/>
    </row>
    <row r="15" spans="2:38" ht="21.95" customHeight="1">
      <c r="B15" s="233"/>
      <c r="C15" s="198"/>
      <c r="D15" s="199"/>
      <c r="E15" s="205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7"/>
      <c r="AA15" s="3"/>
      <c r="AB15" s="3"/>
      <c r="AC15" s="3"/>
      <c r="AD15" s="85"/>
      <c r="AE15" s="85"/>
      <c r="AF15" s="85"/>
      <c r="AG15" s="85"/>
      <c r="AH15" s="85"/>
      <c r="AI15" s="85"/>
      <c r="AJ15" s="85"/>
      <c r="AK15" s="78"/>
      <c r="AL15" s="69"/>
    </row>
    <row r="16" spans="2:38" ht="21.95" customHeight="1" thickBot="1">
      <c r="B16" s="131"/>
      <c r="C16" s="200"/>
      <c r="D16" s="201"/>
      <c r="E16" s="208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10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23"/>
    </row>
    <row r="17" spans="2:38" ht="3.75" customHeight="1">
      <c r="B17" s="80"/>
      <c r="C17" s="46"/>
      <c r="D17" s="62"/>
      <c r="E17" s="82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4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23"/>
    </row>
    <row r="18" spans="2:38" ht="21" customHeight="1">
      <c r="B18" s="178" t="s">
        <v>48</v>
      </c>
      <c r="C18" s="180" t="s">
        <v>25</v>
      </c>
      <c r="D18" s="181"/>
      <c r="E18" s="182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1"/>
      <c r="AA18" s="68"/>
      <c r="AB18" s="19"/>
      <c r="AC18" s="68"/>
      <c r="AD18" s="68"/>
      <c r="AE18" s="68"/>
      <c r="AF18" s="68"/>
      <c r="AG18" s="68"/>
      <c r="AH18" s="68"/>
      <c r="AI18" s="68"/>
      <c r="AJ18" s="68"/>
      <c r="AK18" s="68"/>
      <c r="AL18" s="23"/>
    </row>
    <row r="19" spans="2:38" ht="24.75" customHeight="1">
      <c r="B19" s="178"/>
      <c r="C19" s="184" t="s">
        <v>26</v>
      </c>
      <c r="D19" s="185"/>
      <c r="E19" s="186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5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23"/>
    </row>
    <row r="20" spans="2:38" ht="24.75" customHeight="1" thickBot="1">
      <c r="B20" s="179"/>
      <c r="C20" s="188" t="s">
        <v>27</v>
      </c>
      <c r="D20" s="189"/>
      <c r="E20" s="16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89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23"/>
    </row>
    <row r="21" spans="2:38" ht="21.95" customHeight="1">
      <c r="B21" s="162" t="s">
        <v>10</v>
      </c>
      <c r="C21" s="164" t="s">
        <v>28</v>
      </c>
      <c r="D21" s="165"/>
      <c r="E21" s="166" t="s">
        <v>11</v>
      </c>
      <c r="F21" s="167"/>
      <c r="G21" s="168" t="s">
        <v>31</v>
      </c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70"/>
      <c r="AA21" s="85"/>
      <c r="AB21" s="85"/>
      <c r="AC21" s="85"/>
      <c r="AD21" s="7"/>
      <c r="AE21" s="7"/>
      <c r="AF21" s="7"/>
      <c r="AG21" s="7"/>
      <c r="AH21" s="7"/>
      <c r="AI21" s="7"/>
      <c r="AJ21" s="7"/>
      <c r="AK21" s="7"/>
      <c r="AL21" s="23"/>
    </row>
    <row r="22" spans="2:38" ht="24.75" customHeight="1">
      <c r="B22" s="130"/>
      <c r="C22" s="171" t="s">
        <v>25</v>
      </c>
      <c r="D22" s="172"/>
      <c r="E22" s="173"/>
      <c r="F22" s="174"/>
      <c r="G22" s="175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7"/>
      <c r="AA22" s="85"/>
      <c r="AB22" s="85"/>
      <c r="AC22" s="85"/>
      <c r="AD22" s="7"/>
      <c r="AE22" s="7"/>
      <c r="AF22" s="7"/>
      <c r="AG22" s="7"/>
      <c r="AH22" s="7"/>
      <c r="AI22" s="7"/>
      <c r="AJ22" s="7"/>
      <c r="AK22" s="7"/>
      <c r="AL22" s="23"/>
    </row>
    <row r="23" spans="2:38" ht="24.75" customHeight="1">
      <c r="B23" s="130"/>
      <c r="C23" s="171" t="s">
        <v>26</v>
      </c>
      <c r="D23" s="172"/>
      <c r="E23" s="173"/>
      <c r="F23" s="174"/>
      <c r="G23" s="175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7"/>
      <c r="AA23" s="85"/>
      <c r="AB23" s="85"/>
      <c r="AC23" s="85"/>
      <c r="AD23" s="7"/>
      <c r="AE23" s="7"/>
      <c r="AF23" s="7"/>
      <c r="AG23" s="7"/>
      <c r="AH23" s="7"/>
      <c r="AI23" s="7"/>
      <c r="AJ23" s="7"/>
      <c r="AK23" s="2"/>
      <c r="AL23" s="69"/>
    </row>
    <row r="24" spans="2:38" ht="24.75" customHeight="1" thickBot="1">
      <c r="B24" s="163"/>
      <c r="C24" s="143" t="s">
        <v>27</v>
      </c>
      <c r="D24" s="144"/>
      <c r="E24" s="145"/>
      <c r="F24" s="146"/>
      <c r="G24" s="147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9"/>
      <c r="AA24" s="85"/>
      <c r="AB24" s="85"/>
      <c r="AC24" s="85"/>
      <c r="AD24" s="7"/>
      <c r="AE24" s="7"/>
      <c r="AF24" s="7"/>
      <c r="AG24" s="7"/>
      <c r="AH24" s="7"/>
      <c r="AI24" s="7"/>
      <c r="AJ24" s="7"/>
      <c r="AK24" s="2"/>
      <c r="AL24" s="69"/>
    </row>
    <row r="25" spans="2:38" ht="26.1" customHeight="1">
      <c r="B25" s="150" t="s">
        <v>45</v>
      </c>
      <c r="C25" s="151"/>
      <c r="D25" s="151" t="s">
        <v>12</v>
      </c>
      <c r="E25" s="154" t="s">
        <v>13</v>
      </c>
      <c r="F25" s="155"/>
      <c r="G25" s="156"/>
      <c r="H25" s="12"/>
      <c r="I25" s="157" t="s">
        <v>14</v>
      </c>
      <c r="J25" s="155"/>
      <c r="K25" s="156"/>
      <c r="L25" s="14"/>
      <c r="M25" s="158" t="s">
        <v>15</v>
      </c>
      <c r="N25" s="159"/>
      <c r="O25" s="159"/>
      <c r="P25" s="14"/>
      <c r="Q25" s="158" t="s">
        <v>16</v>
      </c>
      <c r="R25" s="159"/>
      <c r="S25" s="159"/>
      <c r="T25" s="14"/>
      <c r="U25" s="158" t="s">
        <v>46</v>
      </c>
      <c r="V25" s="159"/>
      <c r="W25" s="159"/>
      <c r="X25" s="159"/>
      <c r="Y25" s="159"/>
      <c r="Z25" s="17"/>
      <c r="AA25" s="85"/>
      <c r="AB25" s="85"/>
      <c r="AC25" s="85"/>
      <c r="AD25" s="7"/>
      <c r="AE25" s="7"/>
      <c r="AF25" s="7"/>
      <c r="AG25" s="7"/>
      <c r="AH25" s="7"/>
      <c r="AI25" s="7"/>
      <c r="AJ25" s="7"/>
      <c r="AK25" s="2"/>
      <c r="AL25" s="69"/>
    </row>
    <row r="26" spans="2:38" ht="26.1" customHeight="1" thickBot="1">
      <c r="B26" s="152" t="s">
        <v>12</v>
      </c>
      <c r="C26" s="153"/>
      <c r="D26" s="153" t="s">
        <v>12</v>
      </c>
      <c r="E26" s="160" t="s">
        <v>17</v>
      </c>
      <c r="F26" s="161"/>
      <c r="G26" s="161"/>
      <c r="H26" s="13"/>
      <c r="I26" s="124" t="s">
        <v>56</v>
      </c>
      <c r="J26" s="125"/>
      <c r="K26" s="126"/>
      <c r="L26" s="13"/>
      <c r="M26" s="127" t="s">
        <v>18</v>
      </c>
      <c r="N26" s="128"/>
      <c r="O26" s="128"/>
      <c r="P26" s="13"/>
      <c r="Q26" s="127" t="s">
        <v>19</v>
      </c>
      <c r="R26" s="128"/>
      <c r="S26" s="128"/>
      <c r="T26" s="15"/>
      <c r="U26" s="127" t="s">
        <v>20</v>
      </c>
      <c r="V26" s="128"/>
      <c r="W26" s="128"/>
      <c r="X26" s="128"/>
      <c r="Y26" s="128"/>
      <c r="Z26" s="16"/>
      <c r="AA26" s="85"/>
      <c r="AB26" s="85"/>
      <c r="AC26" s="85"/>
      <c r="AD26" s="7"/>
      <c r="AE26" s="7"/>
      <c r="AF26" s="7"/>
      <c r="AG26" s="7"/>
      <c r="AH26" s="7"/>
      <c r="AI26" s="7"/>
      <c r="AJ26" s="7"/>
      <c r="AK26" s="2"/>
      <c r="AL26" s="69"/>
    </row>
    <row r="27" spans="2:38" ht="38.1" customHeight="1">
      <c r="B27" s="129" t="s">
        <v>21</v>
      </c>
      <c r="C27" s="132" t="s">
        <v>22</v>
      </c>
      <c r="D27" s="133"/>
      <c r="E27" s="11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5"/>
      <c r="AA27" s="85"/>
      <c r="AB27" s="85"/>
      <c r="AC27" s="85"/>
      <c r="AD27" s="7"/>
      <c r="AE27" s="7"/>
      <c r="AF27" s="7"/>
      <c r="AG27" s="7"/>
      <c r="AH27" s="7"/>
      <c r="AI27" s="7"/>
      <c r="AJ27" s="7"/>
      <c r="AK27" s="2"/>
      <c r="AL27" s="69"/>
    </row>
    <row r="28" spans="2:38" ht="38.1" customHeight="1">
      <c r="B28" s="130"/>
      <c r="C28" s="136" t="s">
        <v>23</v>
      </c>
      <c r="D28" s="137"/>
      <c r="E28" s="138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40"/>
      <c r="AA28" s="85"/>
      <c r="AB28" s="85"/>
      <c r="AC28" s="85"/>
      <c r="AD28" s="7"/>
      <c r="AE28" s="7"/>
      <c r="AF28" s="7"/>
      <c r="AG28" s="7"/>
      <c r="AH28" s="7"/>
      <c r="AI28" s="7"/>
      <c r="AJ28" s="7"/>
      <c r="AK28" s="2"/>
      <c r="AL28" s="69"/>
    </row>
    <row r="29" spans="2:38" ht="38.1" customHeight="1" thickBot="1">
      <c r="B29" s="131"/>
      <c r="C29" s="141" t="s">
        <v>24</v>
      </c>
      <c r="D29" s="142"/>
      <c r="E29" s="108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10"/>
      <c r="AA29" s="85"/>
      <c r="AB29" s="85"/>
      <c r="AC29" s="85"/>
      <c r="AD29" s="7"/>
      <c r="AE29" s="7"/>
      <c r="AF29" s="7"/>
      <c r="AG29" s="7"/>
      <c r="AH29" s="7"/>
      <c r="AI29" s="7"/>
      <c r="AJ29" s="7"/>
      <c r="AK29" s="2"/>
      <c r="AL29" s="69"/>
    </row>
    <row r="30" spans="2:38" ht="65.099999999999994" customHeight="1">
      <c r="B30" s="111" t="s">
        <v>34</v>
      </c>
      <c r="C30" s="112"/>
      <c r="D30" s="113"/>
      <c r="E30" s="114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6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78"/>
      <c r="AL30" s="69"/>
    </row>
    <row r="31" spans="2:38" ht="63.75" customHeight="1" thickBot="1">
      <c r="B31" s="117" t="s">
        <v>35</v>
      </c>
      <c r="C31" s="118"/>
      <c r="D31" s="119"/>
      <c r="E31" s="108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10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78"/>
      <c r="AL31" s="69"/>
    </row>
    <row r="32" spans="2:38" ht="70.7" customHeight="1" thickBot="1">
      <c r="B32" s="86" t="s">
        <v>61</v>
      </c>
      <c r="C32" s="120"/>
      <c r="D32" s="121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3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78"/>
      <c r="AL32" s="69"/>
    </row>
    <row r="33" spans="1:38" ht="20.100000000000001" customHeight="1">
      <c r="B33" s="10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98"/>
      <c r="X33" s="98"/>
      <c r="Y33" s="98"/>
      <c r="Z33" s="79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90"/>
      <c r="AL33" s="99"/>
    </row>
    <row r="34" spans="1:38" ht="20.100000000000001" customHeight="1">
      <c r="B34" s="20"/>
      <c r="C34" s="76" t="s">
        <v>47</v>
      </c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100"/>
      <c r="X34" s="100"/>
      <c r="Y34" s="100"/>
      <c r="Z34" s="21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90"/>
      <c r="AL34" s="99"/>
    </row>
    <row r="35" spans="1:38" ht="3.75" customHeight="1">
      <c r="A35" s="101"/>
      <c r="B35" s="102"/>
      <c r="C35" s="94"/>
      <c r="D35" s="94"/>
      <c r="E35" s="94"/>
      <c r="F35" s="94"/>
      <c r="G35" s="94"/>
      <c r="H35" s="94"/>
      <c r="I35" s="94"/>
      <c r="J35" s="94"/>
      <c r="K35" s="95"/>
      <c r="L35" s="95"/>
      <c r="M35" s="95"/>
      <c r="N35" s="95"/>
      <c r="O35" s="95"/>
      <c r="P35" s="95"/>
      <c r="Q35" s="96" t="s">
        <v>57</v>
      </c>
      <c r="R35" s="97"/>
      <c r="S35" s="91"/>
      <c r="T35" s="91"/>
      <c r="U35" s="91"/>
      <c r="V35" s="91"/>
      <c r="W35" s="5"/>
      <c r="X35" s="39"/>
      <c r="Y35" s="39"/>
      <c r="Z35" s="92"/>
      <c r="AA35" s="93"/>
      <c r="AB35" s="90"/>
      <c r="AC35" s="90"/>
      <c r="AD35" s="90"/>
      <c r="AE35" s="90"/>
      <c r="AF35" s="90"/>
      <c r="AG35" s="90"/>
      <c r="AH35" s="90"/>
      <c r="AI35" s="90"/>
      <c r="AJ35" s="68"/>
      <c r="AK35" s="90"/>
      <c r="AL35" s="99"/>
    </row>
    <row r="36" spans="1:38" ht="15.95" customHeight="1">
      <c r="A36" s="101"/>
      <c r="B36" s="102"/>
      <c r="C36" s="94"/>
      <c r="D36" s="94"/>
      <c r="E36" s="94"/>
      <c r="F36" s="94"/>
      <c r="G36" s="94"/>
      <c r="H36" s="94"/>
      <c r="I36" s="94"/>
      <c r="J36" s="94"/>
      <c r="K36" s="95"/>
      <c r="L36" s="95"/>
      <c r="M36" s="95"/>
      <c r="N36" s="95"/>
      <c r="O36" s="95"/>
      <c r="P36" s="95"/>
      <c r="Q36" s="97"/>
      <c r="R36" s="97"/>
      <c r="S36" s="91"/>
      <c r="T36" s="91"/>
      <c r="U36" s="91"/>
      <c r="V36" s="91"/>
      <c r="W36" s="5"/>
      <c r="X36" s="18" t="s">
        <v>29</v>
      </c>
      <c r="Y36" s="39"/>
      <c r="Z36" s="92"/>
      <c r="AA36" s="93"/>
      <c r="AB36" s="90"/>
      <c r="AC36" s="90"/>
      <c r="AD36" s="90"/>
      <c r="AE36" s="90"/>
      <c r="AF36" s="90"/>
      <c r="AG36" s="90"/>
      <c r="AH36" s="90"/>
      <c r="AI36" s="90"/>
      <c r="AJ36" s="68"/>
      <c r="AK36" s="90"/>
      <c r="AL36" s="99"/>
    </row>
    <row r="37" spans="1:38" ht="3.75" customHeight="1">
      <c r="A37" s="101"/>
      <c r="B37" s="102"/>
      <c r="C37" s="94"/>
      <c r="D37" s="94"/>
      <c r="E37" s="94"/>
      <c r="F37" s="94"/>
      <c r="G37" s="94"/>
      <c r="H37" s="94"/>
      <c r="I37" s="94"/>
      <c r="J37" s="94"/>
      <c r="K37" s="95"/>
      <c r="L37" s="95"/>
      <c r="M37" s="95"/>
      <c r="N37" s="95"/>
      <c r="O37" s="95"/>
      <c r="P37" s="95"/>
      <c r="Q37" s="97"/>
      <c r="R37" s="97"/>
      <c r="S37" s="91"/>
      <c r="T37" s="91"/>
      <c r="U37" s="91"/>
      <c r="V37" s="91"/>
      <c r="W37" s="5"/>
      <c r="X37" s="39"/>
      <c r="Y37" s="39"/>
      <c r="Z37" s="92"/>
      <c r="AA37" s="93"/>
      <c r="AB37" s="90"/>
      <c r="AC37" s="90"/>
      <c r="AD37" s="90"/>
      <c r="AE37" s="90"/>
      <c r="AF37" s="90"/>
      <c r="AG37" s="90"/>
      <c r="AH37" s="90"/>
      <c r="AI37" s="90"/>
      <c r="AJ37" s="68"/>
      <c r="AK37" s="90"/>
      <c r="AL37" s="99"/>
    </row>
    <row r="38" spans="1:38" ht="12.95" customHeight="1">
      <c r="A38" s="22"/>
      <c r="B38" s="72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4"/>
      <c r="R38" s="74"/>
      <c r="S38" s="73"/>
      <c r="T38" s="73"/>
      <c r="U38" s="73"/>
      <c r="V38" s="73"/>
      <c r="W38" s="103"/>
      <c r="X38" s="103"/>
      <c r="Y38" s="103"/>
      <c r="Z38" s="77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90"/>
      <c r="AL38" s="99"/>
    </row>
    <row r="39" spans="1:38" ht="21.95" customHeight="1">
      <c r="B39" s="8"/>
      <c r="C39" s="104" t="s">
        <v>60</v>
      </c>
      <c r="D39" s="104"/>
      <c r="E39" s="104"/>
      <c r="F39" s="104"/>
      <c r="G39" s="104"/>
      <c r="H39" s="105"/>
      <c r="I39" s="11"/>
      <c r="J39" s="106" t="s">
        <v>51</v>
      </c>
      <c r="K39" s="106"/>
      <c r="L39" s="106"/>
      <c r="M39" s="106"/>
      <c r="N39" s="96" t="s">
        <v>52</v>
      </c>
      <c r="O39" s="96"/>
      <c r="P39" s="96"/>
      <c r="Q39" s="96"/>
      <c r="R39" s="96"/>
      <c r="S39" s="96"/>
      <c r="T39" s="96"/>
      <c r="U39" s="96"/>
      <c r="V39" s="96"/>
      <c r="W39" s="107" t="s">
        <v>54</v>
      </c>
      <c r="X39" s="107"/>
      <c r="Y39" s="107"/>
      <c r="Z39" s="77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90"/>
      <c r="AL39" s="99"/>
    </row>
    <row r="40" spans="1:38" ht="20.100000000000001" customHeight="1" thickBot="1">
      <c r="B40" s="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88"/>
      <c r="X40" s="88"/>
      <c r="Y40" s="88"/>
      <c r="Z40" s="6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90"/>
      <c r="AL40" s="99"/>
    </row>
    <row r="41" spans="1:38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89"/>
      <c r="X41" s="89"/>
      <c r="Y41" s="89"/>
      <c r="Z41" s="2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2"/>
    </row>
    <row r="42" spans="1:38">
      <c r="W42" s="87"/>
      <c r="X42" s="87"/>
      <c r="Y42" s="87"/>
    </row>
    <row r="43" spans="1:38">
      <c r="W43" s="87"/>
      <c r="X43" s="87"/>
      <c r="Y43" s="87"/>
    </row>
    <row r="44" spans="1:38">
      <c r="W44" s="87"/>
      <c r="X44" s="87"/>
      <c r="Y44" s="87"/>
    </row>
    <row r="45" spans="1:38">
      <c r="W45" s="87"/>
      <c r="X45" s="87"/>
      <c r="Y45" s="87"/>
    </row>
    <row r="46" spans="1:38">
      <c r="W46" s="87"/>
      <c r="X46" s="87"/>
      <c r="Y46" s="87"/>
    </row>
    <row r="47" spans="1:38">
      <c r="W47" s="87"/>
      <c r="X47" s="87"/>
      <c r="Y47" s="87"/>
    </row>
    <row r="48" spans="1:38">
      <c r="W48" s="87"/>
      <c r="X48" s="87"/>
      <c r="Y48" s="87"/>
    </row>
  </sheetData>
  <mergeCells count="160">
    <mergeCell ref="F2:T2"/>
    <mergeCell ref="W2:Y2"/>
    <mergeCell ref="B3:D3"/>
    <mergeCell ref="E3:F3"/>
    <mergeCell ref="G3:K3"/>
    <mergeCell ref="M3:M5"/>
    <mergeCell ref="N3:Z4"/>
    <mergeCell ref="B4:D5"/>
    <mergeCell ref="E4:F5"/>
    <mergeCell ref="G4:K5"/>
    <mergeCell ref="C10:D10"/>
    <mergeCell ref="E10:F10"/>
    <mergeCell ref="G10:H10"/>
    <mergeCell ref="I10:J10"/>
    <mergeCell ref="K10:L10"/>
    <mergeCell ref="L4:L5"/>
    <mergeCell ref="N5:Z5"/>
    <mergeCell ref="B6:B16"/>
    <mergeCell ref="C6:D8"/>
    <mergeCell ref="E6:Z6"/>
    <mergeCell ref="E8:F8"/>
    <mergeCell ref="G8:H8"/>
    <mergeCell ref="I8:J8"/>
    <mergeCell ref="K8:L8"/>
    <mergeCell ref="M8:N8"/>
    <mergeCell ref="M10:N10"/>
    <mergeCell ref="O10:P10"/>
    <mergeCell ref="Q10:R10"/>
    <mergeCell ref="S10:T10"/>
    <mergeCell ref="U10:V10"/>
    <mergeCell ref="W10:Z10"/>
    <mergeCell ref="O8:P8"/>
    <mergeCell ref="Q8:R8"/>
    <mergeCell ref="S8:T8"/>
    <mergeCell ref="U8:V8"/>
    <mergeCell ref="W8:Z8"/>
    <mergeCell ref="C12:D12"/>
    <mergeCell ref="E12:F12"/>
    <mergeCell ref="G12:H12"/>
    <mergeCell ref="I12:J12"/>
    <mergeCell ref="K12:L12"/>
    <mergeCell ref="C11:D11"/>
    <mergeCell ref="E11:F11"/>
    <mergeCell ref="G11:H11"/>
    <mergeCell ref="I11:J11"/>
    <mergeCell ref="K11:L11"/>
    <mergeCell ref="M12:N12"/>
    <mergeCell ref="O12:P12"/>
    <mergeCell ref="Q12:R12"/>
    <mergeCell ref="S12:T12"/>
    <mergeCell ref="U12:V12"/>
    <mergeCell ref="W12:Z12"/>
    <mergeCell ref="O11:P11"/>
    <mergeCell ref="Q11:R11"/>
    <mergeCell ref="S11:T11"/>
    <mergeCell ref="U11:V11"/>
    <mergeCell ref="W11:Z11"/>
    <mergeCell ref="M11:N11"/>
    <mergeCell ref="B18:B20"/>
    <mergeCell ref="C18:D18"/>
    <mergeCell ref="E18:Z18"/>
    <mergeCell ref="C19:D19"/>
    <mergeCell ref="E19:Z19"/>
    <mergeCell ref="C20:D20"/>
    <mergeCell ref="E20:Z20"/>
    <mergeCell ref="O13:P13"/>
    <mergeCell ref="Q13:R13"/>
    <mergeCell ref="S13:T13"/>
    <mergeCell ref="U13:V13"/>
    <mergeCell ref="W13:Z13"/>
    <mergeCell ref="C14:D16"/>
    <mergeCell ref="E14:Z16"/>
    <mergeCell ref="C13:D13"/>
    <mergeCell ref="E13:F13"/>
    <mergeCell ref="G13:H13"/>
    <mergeCell ref="I13:J13"/>
    <mergeCell ref="K13:L13"/>
    <mergeCell ref="M13:N13"/>
    <mergeCell ref="C24:D24"/>
    <mergeCell ref="E24:F24"/>
    <mergeCell ref="G24:Z24"/>
    <mergeCell ref="B25:D26"/>
    <mergeCell ref="E25:G25"/>
    <mergeCell ref="I25:K25"/>
    <mergeCell ref="M25:O25"/>
    <mergeCell ref="Q25:S25"/>
    <mergeCell ref="U25:Y25"/>
    <mergeCell ref="E26:G26"/>
    <mergeCell ref="B21:B24"/>
    <mergeCell ref="C21:D21"/>
    <mergeCell ref="E21:F21"/>
    <mergeCell ref="G21:Z21"/>
    <mergeCell ref="C22:D22"/>
    <mergeCell ref="E22:F22"/>
    <mergeCell ref="G22:Z22"/>
    <mergeCell ref="C23:D23"/>
    <mergeCell ref="E23:F23"/>
    <mergeCell ref="G23:Z23"/>
    <mergeCell ref="E29:Z29"/>
    <mergeCell ref="B30:D30"/>
    <mergeCell ref="E30:Z30"/>
    <mergeCell ref="B31:D31"/>
    <mergeCell ref="E31:Z31"/>
    <mergeCell ref="C32:Z32"/>
    <mergeCell ref="I26:K26"/>
    <mergeCell ref="M26:O26"/>
    <mergeCell ref="Q26:S26"/>
    <mergeCell ref="U26:Y26"/>
    <mergeCell ref="B27:B29"/>
    <mergeCell ref="C27:D27"/>
    <mergeCell ref="E27:Z27"/>
    <mergeCell ref="C28:D28"/>
    <mergeCell ref="E28:Z28"/>
    <mergeCell ref="C29:D29"/>
    <mergeCell ref="W33:Y33"/>
    <mergeCell ref="AK33:AK40"/>
    <mergeCell ref="AL33:AL40"/>
    <mergeCell ref="W34:Y34"/>
    <mergeCell ref="A35:A37"/>
    <mergeCell ref="B35:B37"/>
    <mergeCell ref="C35:C37"/>
    <mergeCell ref="D35:D37"/>
    <mergeCell ref="E35:E37"/>
    <mergeCell ref="F35:F37"/>
    <mergeCell ref="AH35:AH37"/>
    <mergeCell ref="AI35:AI37"/>
    <mergeCell ref="W38:Y38"/>
    <mergeCell ref="C39:H39"/>
    <mergeCell ref="J39:M39"/>
    <mergeCell ref="N39:O39"/>
    <mergeCell ref="P39:Q39"/>
    <mergeCell ref="R39:V39"/>
    <mergeCell ref="W39:Y39"/>
    <mergeCell ref="AB35:AB37"/>
    <mergeCell ref="AC35:AC37"/>
    <mergeCell ref="AD35:AD37"/>
    <mergeCell ref="AE35:AE37"/>
    <mergeCell ref="AF35:AF37"/>
    <mergeCell ref="AG35:AG37"/>
    <mergeCell ref="S35:S37"/>
    <mergeCell ref="T35:T37"/>
    <mergeCell ref="U35:U37"/>
    <mergeCell ref="V35:V37"/>
    <mergeCell ref="Z35:Z37"/>
    <mergeCell ref="AA35:AA37"/>
    <mergeCell ref="G35:G37"/>
    <mergeCell ref="H35:H37"/>
    <mergeCell ref="I35:I37"/>
    <mergeCell ref="J35:J37"/>
    <mergeCell ref="K35:P37"/>
    <mergeCell ref="Q35:R37"/>
    <mergeCell ref="W46:Y46"/>
    <mergeCell ref="W47:Y47"/>
    <mergeCell ref="W48:Y48"/>
    <mergeCell ref="W40:Y40"/>
    <mergeCell ref="W41:Y41"/>
    <mergeCell ref="W42:Y42"/>
    <mergeCell ref="W43:Y43"/>
    <mergeCell ref="W44:Y44"/>
    <mergeCell ref="W45:Y45"/>
  </mergeCells>
  <phoneticPr fontId="2"/>
  <conditionalFormatting sqref="K35:P37">
    <cfRule type="containsBlanks" dxfId="5" priority="4">
      <formula>LEN(TRIM(K35))=0</formula>
    </cfRule>
  </conditionalFormatting>
  <conditionalFormatting sqref="P39:Q39">
    <cfRule type="containsBlanks" dxfId="4" priority="2">
      <formula>LEN(TRIM(P39))=0</formula>
    </cfRule>
  </conditionalFormatting>
  <conditionalFormatting sqref="R39:V39">
    <cfRule type="containsBlanks" dxfId="3" priority="1">
      <formula>LEN(TRIM(R39))=0</formula>
    </cfRule>
  </conditionalFormatting>
  <printOptions horizontalCentered="1"/>
  <pageMargins left="0.78740157480314965" right="0.59055118110236227" top="0.74803149606299213" bottom="0.74803149606299213" header="0.31496062992125984" footer="0.39370078740157483"/>
  <pageSetup paperSize="9" scale="81" orientation="portrait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view="pageBreakPreview" topLeftCell="C1" zoomScaleNormal="100" zoomScaleSheetLayoutView="100" workbookViewId="0">
      <selection activeCell="T47" sqref="T47"/>
    </sheetView>
  </sheetViews>
  <sheetFormatPr defaultRowHeight="12"/>
  <cols>
    <col min="1" max="1" width="2.625" style="1" customWidth="1"/>
    <col min="2" max="22" width="4.625" style="1" customWidth="1"/>
    <col min="23" max="23" width="1.125" style="1" customWidth="1"/>
    <col min="24" max="24" width="2.375" style="1" customWidth="1"/>
    <col min="25" max="25" width="1.125" style="1" customWidth="1"/>
    <col min="26" max="37" width="4.625" style="1" customWidth="1"/>
    <col min="38" max="16384" width="9" style="1"/>
  </cols>
  <sheetData>
    <row r="1" spans="2:38" ht="13.5">
      <c r="B1" s="37" t="s">
        <v>32</v>
      </c>
    </row>
    <row r="2" spans="2:38" ht="25.5" customHeight="1" thickBot="1">
      <c r="F2" s="243" t="s">
        <v>53</v>
      </c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5"/>
      <c r="V2" s="25"/>
      <c r="W2" s="244"/>
      <c r="X2" s="244"/>
      <c r="Y2" s="244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30"/>
    </row>
    <row r="3" spans="2:38" ht="15" customHeight="1">
      <c r="B3" s="238" t="s">
        <v>36</v>
      </c>
      <c r="C3" s="239"/>
      <c r="D3" s="169"/>
      <c r="E3" s="245" t="s">
        <v>37</v>
      </c>
      <c r="F3" s="246"/>
      <c r="G3" s="247"/>
      <c r="H3" s="248"/>
      <c r="I3" s="248"/>
      <c r="J3" s="248"/>
      <c r="K3" s="249"/>
      <c r="L3" s="24" t="s">
        <v>38</v>
      </c>
      <c r="M3" s="250" t="s">
        <v>39</v>
      </c>
      <c r="N3" s="98" t="s">
        <v>58</v>
      </c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253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5"/>
      <c r="AL3" s="30"/>
    </row>
    <row r="4" spans="2:38" ht="15" customHeight="1">
      <c r="B4" s="256" t="s">
        <v>40</v>
      </c>
      <c r="C4" s="257"/>
      <c r="D4" s="258"/>
      <c r="E4" s="262" t="s">
        <v>0</v>
      </c>
      <c r="F4" s="263"/>
      <c r="G4" s="266"/>
      <c r="H4" s="267"/>
      <c r="I4" s="267"/>
      <c r="J4" s="267"/>
      <c r="K4" s="268"/>
      <c r="L4" s="229"/>
      <c r="M4" s="251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5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5"/>
      <c r="AL4" s="30"/>
    </row>
    <row r="5" spans="2:38" ht="30" customHeight="1" thickBot="1">
      <c r="B5" s="259"/>
      <c r="C5" s="260"/>
      <c r="D5" s="261"/>
      <c r="E5" s="264"/>
      <c r="F5" s="265"/>
      <c r="G5" s="269"/>
      <c r="H5" s="270"/>
      <c r="I5" s="270"/>
      <c r="J5" s="270"/>
      <c r="K5" s="271"/>
      <c r="L5" s="230"/>
      <c r="M5" s="252"/>
      <c r="N5" s="231" t="s">
        <v>59</v>
      </c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2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30"/>
    </row>
    <row r="6" spans="2:38" ht="20.100000000000001" customHeight="1">
      <c r="B6" s="129" t="s">
        <v>41</v>
      </c>
      <c r="C6" s="234" t="s">
        <v>33</v>
      </c>
      <c r="D6" s="235"/>
      <c r="E6" s="238" t="s">
        <v>1</v>
      </c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40"/>
      <c r="AB6" s="3"/>
      <c r="AC6" s="3"/>
      <c r="AD6" s="26"/>
      <c r="AE6" s="26"/>
      <c r="AF6" s="3"/>
      <c r="AK6" s="25"/>
      <c r="AL6" s="30"/>
    </row>
    <row r="7" spans="2:38" ht="3.75" customHeight="1">
      <c r="B7" s="233"/>
      <c r="C7" s="236"/>
      <c r="D7" s="237"/>
      <c r="E7" s="65"/>
      <c r="F7" s="60"/>
      <c r="G7" s="67"/>
      <c r="H7" s="61"/>
      <c r="I7" s="63"/>
      <c r="J7" s="60"/>
      <c r="K7" s="67"/>
      <c r="L7" s="61"/>
      <c r="M7" s="63"/>
      <c r="N7" s="60"/>
      <c r="O7" s="67"/>
      <c r="P7" s="61"/>
      <c r="Q7" s="63"/>
      <c r="R7" s="60"/>
      <c r="S7" s="67"/>
      <c r="T7" s="61"/>
      <c r="U7" s="63"/>
      <c r="V7" s="61"/>
      <c r="W7" s="58"/>
      <c r="X7" s="60"/>
      <c r="Y7" s="60"/>
      <c r="Z7" s="59"/>
      <c r="AB7" s="3"/>
      <c r="AC7" s="3"/>
      <c r="AD7" s="50"/>
      <c r="AE7" s="50"/>
      <c r="AF7" s="3"/>
      <c r="AK7" s="45"/>
      <c r="AL7" s="42"/>
    </row>
    <row r="8" spans="2:38" ht="65.25" customHeight="1">
      <c r="B8" s="233"/>
      <c r="C8" s="237"/>
      <c r="D8" s="237"/>
      <c r="E8" s="241" t="s">
        <v>55</v>
      </c>
      <c r="F8" s="214"/>
      <c r="G8" s="242" t="s">
        <v>2</v>
      </c>
      <c r="H8" s="215"/>
      <c r="I8" s="214" t="s">
        <v>3</v>
      </c>
      <c r="J8" s="214"/>
      <c r="K8" s="242" t="s">
        <v>4</v>
      </c>
      <c r="L8" s="215"/>
      <c r="M8" s="214" t="s">
        <v>5</v>
      </c>
      <c r="N8" s="214"/>
      <c r="O8" s="242" t="s">
        <v>6</v>
      </c>
      <c r="P8" s="215"/>
      <c r="Q8" s="214" t="s">
        <v>7</v>
      </c>
      <c r="R8" s="214"/>
      <c r="S8" s="242" t="s">
        <v>49</v>
      </c>
      <c r="T8" s="215"/>
      <c r="U8" s="214" t="s">
        <v>8</v>
      </c>
      <c r="V8" s="215"/>
      <c r="W8" s="216" t="s">
        <v>9</v>
      </c>
      <c r="X8" s="217"/>
      <c r="Y8" s="217"/>
      <c r="Z8" s="218"/>
      <c r="AB8" s="3"/>
      <c r="AC8" s="3"/>
      <c r="AD8" s="4"/>
      <c r="AE8" s="4"/>
      <c r="AF8" s="3"/>
      <c r="AK8" s="25"/>
      <c r="AL8" s="30"/>
    </row>
    <row r="9" spans="2:38" ht="3.75" customHeight="1">
      <c r="B9" s="233"/>
      <c r="C9" s="54"/>
      <c r="D9" s="51"/>
      <c r="E9" s="52"/>
      <c r="F9" s="64"/>
      <c r="G9" s="55"/>
      <c r="H9" s="53"/>
      <c r="I9" s="64"/>
      <c r="J9" s="64"/>
      <c r="K9" s="55"/>
      <c r="L9" s="53"/>
      <c r="M9" s="64"/>
      <c r="N9" s="64"/>
      <c r="O9" s="55"/>
      <c r="P9" s="53"/>
      <c r="Q9" s="64"/>
      <c r="R9" s="64"/>
      <c r="S9" s="55"/>
      <c r="T9" s="53"/>
      <c r="U9" s="64"/>
      <c r="V9" s="53"/>
      <c r="W9" s="56"/>
      <c r="X9" s="57"/>
      <c r="Y9" s="57"/>
      <c r="Z9" s="66"/>
      <c r="AB9" s="3"/>
      <c r="AC9" s="3"/>
      <c r="AD9" s="4"/>
      <c r="AE9" s="4"/>
      <c r="AF9" s="3"/>
      <c r="AK9" s="45"/>
      <c r="AL9" s="42"/>
    </row>
    <row r="10" spans="2:38" ht="21.95" customHeight="1">
      <c r="B10" s="233"/>
      <c r="C10" s="187" t="s">
        <v>42</v>
      </c>
      <c r="D10" s="224"/>
      <c r="E10" s="225">
        <v>2</v>
      </c>
      <c r="F10" s="226"/>
      <c r="G10" s="193">
        <v>3</v>
      </c>
      <c r="H10" s="226"/>
      <c r="I10" s="193">
        <v>4</v>
      </c>
      <c r="J10" s="226"/>
      <c r="K10" s="193">
        <v>5</v>
      </c>
      <c r="L10" s="226"/>
      <c r="M10" s="193">
        <v>2</v>
      </c>
      <c r="N10" s="226"/>
      <c r="O10" s="193">
        <v>4</v>
      </c>
      <c r="P10" s="226"/>
      <c r="Q10" s="193">
        <v>5</v>
      </c>
      <c r="R10" s="226"/>
      <c r="S10" s="193">
        <v>3</v>
      </c>
      <c r="T10" s="226"/>
      <c r="U10" s="193">
        <v>4</v>
      </c>
      <c r="V10" s="226"/>
      <c r="W10" s="193">
        <f>SUM(E10:V10)</f>
        <v>32</v>
      </c>
      <c r="X10" s="194"/>
      <c r="Y10" s="194"/>
      <c r="Z10" s="195"/>
      <c r="AB10" s="3"/>
      <c r="AC10" s="3"/>
      <c r="AD10" s="26"/>
      <c r="AE10" s="26"/>
      <c r="AF10" s="3"/>
      <c r="AK10" s="25"/>
      <c r="AL10" s="30"/>
    </row>
    <row r="11" spans="2:38" ht="21.95" customHeight="1">
      <c r="B11" s="233"/>
      <c r="C11" s="187" t="s">
        <v>43</v>
      </c>
      <c r="D11" s="224"/>
      <c r="E11" s="225">
        <v>3</v>
      </c>
      <c r="F11" s="226"/>
      <c r="G11" s="193">
        <v>3</v>
      </c>
      <c r="H11" s="226"/>
      <c r="I11" s="193">
        <v>4</v>
      </c>
      <c r="J11" s="226"/>
      <c r="K11" s="193">
        <v>2</v>
      </c>
      <c r="L11" s="226"/>
      <c r="M11" s="193">
        <v>5</v>
      </c>
      <c r="N11" s="226"/>
      <c r="O11" s="193">
        <v>5</v>
      </c>
      <c r="P11" s="226"/>
      <c r="Q11" s="193">
        <v>4</v>
      </c>
      <c r="R11" s="226"/>
      <c r="S11" s="193">
        <v>3</v>
      </c>
      <c r="T11" s="226"/>
      <c r="U11" s="193">
        <v>2</v>
      </c>
      <c r="V11" s="226"/>
      <c r="W11" s="193">
        <f t="shared" ref="W11:W13" si="0">SUM(E11:V11)</f>
        <v>31</v>
      </c>
      <c r="X11" s="194"/>
      <c r="Y11" s="194"/>
      <c r="Z11" s="195"/>
      <c r="AB11" s="3"/>
      <c r="AC11" s="3"/>
      <c r="AD11" s="26"/>
      <c r="AE11" s="26"/>
      <c r="AF11" s="3"/>
      <c r="AK11" s="25"/>
      <c r="AL11" s="30"/>
    </row>
    <row r="12" spans="2:38" ht="21.95" customHeight="1" thickBot="1">
      <c r="B12" s="233"/>
      <c r="C12" s="219" t="s">
        <v>44</v>
      </c>
      <c r="D12" s="220"/>
      <c r="E12" s="221">
        <v>4</v>
      </c>
      <c r="F12" s="222"/>
      <c r="G12" s="223">
        <v>3</v>
      </c>
      <c r="H12" s="222"/>
      <c r="I12" s="223">
        <v>5</v>
      </c>
      <c r="J12" s="222"/>
      <c r="K12" s="223">
        <v>4</v>
      </c>
      <c r="L12" s="222"/>
      <c r="M12" s="223">
        <v>3</v>
      </c>
      <c r="N12" s="222"/>
      <c r="O12" s="223">
        <v>2</v>
      </c>
      <c r="P12" s="222"/>
      <c r="Q12" s="223">
        <v>3</v>
      </c>
      <c r="R12" s="222"/>
      <c r="S12" s="223">
        <v>4</v>
      </c>
      <c r="T12" s="222"/>
      <c r="U12" s="223">
        <v>3</v>
      </c>
      <c r="V12" s="222"/>
      <c r="W12" s="223">
        <f t="shared" si="0"/>
        <v>31</v>
      </c>
      <c r="X12" s="227"/>
      <c r="Y12" s="227"/>
      <c r="Z12" s="228"/>
      <c r="AB12" s="3"/>
      <c r="AC12" s="3"/>
      <c r="AD12" s="26"/>
      <c r="AE12" s="26"/>
      <c r="AF12" s="3"/>
      <c r="AK12" s="25"/>
      <c r="AL12" s="30"/>
    </row>
    <row r="13" spans="2:38" ht="21.95" customHeight="1" thickBot="1">
      <c r="B13" s="233"/>
      <c r="C13" s="211" t="s">
        <v>30</v>
      </c>
      <c r="D13" s="212"/>
      <c r="E13" s="213">
        <f>SUM(E10:F12)</f>
        <v>9</v>
      </c>
      <c r="F13" s="192"/>
      <c r="G13" s="191">
        <f t="shared" ref="G13" si="1">SUM(G10:H12)</f>
        <v>9</v>
      </c>
      <c r="H13" s="192"/>
      <c r="I13" s="191">
        <f t="shared" ref="I13" si="2">SUM(I10:J12)</f>
        <v>13</v>
      </c>
      <c r="J13" s="192"/>
      <c r="K13" s="191">
        <f t="shared" ref="K13" si="3">SUM(K10:L12)</f>
        <v>11</v>
      </c>
      <c r="L13" s="192"/>
      <c r="M13" s="191">
        <f t="shared" ref="M13" si="4">SUM(M10:N12)</f>
        <v>10</v>
      </c>
      <c r="N13" s="192"/>
      <c r="O13" s="191">
        <f t="shared" ref="O13" si="5">SUM(O10:P12)</f>
        <v>11</v>
      </c>
      <c r="P13" s="192"/>
      <c r="Q13" s="191">
        <f t="shared" ref="Q13" si="6">SUM(Q10:R12)</f>
        <v>12</v>
      </c>
      <c r="R13" s="192"/>
      <c r="S13" s="191">
        <f t="shared" ref="S13" si="7">SUM(S10:T12)</f>
        <v>10</v>
      </c>
      <c r="T13" s="192"/>
      <c r="U13" s="191">
        <f t="shared" ref="U13" si="8">SUM(U10:V12)</f>
        <v>9</v>
      </c>
      <c r="V13" s="192"/>
      <c r="W13" s="193">
        <f t="shared" si="0"/>
        <v>94</v>
      </c>
      <c r="X13" s="194"/>
      <c r="Y13" s="194"/>
      <c r="Z13" s="195"/>
      <c r="AA13" s="3"/>
      <c r="AB13" s="3"/>
      <c r="AC13" s="3"/>
      <c r="AD13" s="26"/>
      <c r="AE13" s="26"/>
      <c r="AF13" s="26"/>
      <c r="AG13" s="26"/>
      <c r="AH13" s="26"/>
      <c r="AI13" s="26"/>
      <c r="AJ13" s="26"/>
      <c r="AK13" s="25"/>
      <c r="AL13" s="30"/>
    </row>
    <row r="14" spans="2:38" ht="21.95" customHeight="1">
      <c r="B14" s="233"/>
      <c r="C14" s="196" t="s">
        <v>50</v>
      </c>
      <c r="D14" s="197"/>
      <c r="E14" s="202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4"/>
      <c r="AA14" s="3"/>
      <c r="AB14" s="3"/>
      <c r="AC14" s="3"/>
      <c r="AD14" s="26"/>
      <c r="AE14" s="26"/>
      <c r="AF14" s="26"/>
      <c r="AG14" s="26"/>
      <c r="AH14" s="26"/>
      <c r="AI14" s="26"/>
      <c r="AJ14" s="26"/>
      <c r="AK14" s="25"/>
      <c r="AL14" s="30"/>
    </row>
    <row r="15" spans="2:38" ht="21.95" customHeight="1">
      <c r="B15" s="233"/>
      <c r="C15" s="198"/>
      <c r="D15" s="199"/>
      <c r="E15" s="205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7"/>
      <c r="AA15" s="3"/>
      <c r="AB15" s="3"/>
      <c r="AC15" s="3"/>
      <c r="AD15" s="26"/>
      <c r="AE15" s="26"/>
      <c r="AF15" s="26"/>
      <c r="AG15" s="26"/>
      <c r="AH15" s="26"/>
      <c r="AI15" s="26"/>
      <c r="AJ15" s="26"/>
      <c r="AK15" s="25"/>
      <c r="AL15" s="30"/>
    </row>
    <row r="16" spans="2:38" ht="21.95" customHeight="1" thickBot="1">
      <c r="B16" s="131"/>
      <c r="C16" s="200"/>
      <c r="D16" s="201"/>
      <c r="E16" s="208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10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3"/>
    </row>
    <row r="17" spans="2:38" ht="3.75" customHeight="1">
      <c r="B17" s="44"/>
      <c r="C17" s="46"/>
      <c r="D17" s="62"/>
      <c r="E17" s="47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9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23"/>
    </row>
    <row r="18" spans="2:38" ht="21" customHeight="1">
      <c r="B18" s="178" t="s">
        <v>48</v>
      </c>
      <c r="C18" s="180" t="s">
        <v>25</v>
      </c>
      <c r="D18" s="181"/>
      <c r="E18" s="182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1"/>
      <c r="AA18" s="29"/>
      <c r="AB18" s="19"/>
      <c r="AC18" s="29"/>
      <c r="AD18" s="29"/>
      <c r="AE18" s="29"/>
      <c r="AF18" s="29"/>
      <c r="AG18" s="29"/>
      <c r="AH18" s="29"/>
      <c r="AI18" s="29"/>
      <c r="AJ18" s="29"/>
      <c r="AK18" s="29"/>
      <c r="AL18" s="23"/>
    </row>
    <row r="19" spans="2:38" ht="24.75" customHeight="1">
      <c r="B19" s="178"/>
      <c r="C19" s="184" t="s">
        <v>26</v>
      </c>
      <c r="D19" s="185"/>
      <c r="E19" s="186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5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3"/>
    </row>
    <row r="20" spans="2:38" ht="24.75" customHeight="1" thickBot="1">
      <c r="B20" s="179"/>
      <c r="C20" s="188" t="s">
        <v>27</v>
      </c>
      <c r="D20" s="189"/>
      <c r="E20" s="16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8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3"/>
    </row>
    <row r="21" spans="2:38" ht="21.95" customHeight="1">
      <c r="B21" s="162" t="s">
        <v>10</v>
      </c>
      <c r="C21" s="164" t="s">
        <v>28</v>
      </c>
      <c r="D21" s="165"/>
      <c r="E21" s="166" t="s">
        <v>11</v>
      </c>
      <c r="F21" s="167"/>
      <c r="G21" s="168" t="s">
        <v>31</v>
      </c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70"/>
      <c r="AA21" s="26"/>
      <c r="AB21" s="26"/>
      <c r="AC21" s="26"/>
      <c r="AD21" s="7"/>
      <c r="AE21" s="7"/>
      <c r="AF21" s="7"/>
      <c r="AG21" s="7"/>
      <c r="AH21" s="7"/>
      <c r="AI21" s="7"/>
      <c r="AJ21" s="7"/>
      <c r="AK21" s="7"/>
      <c r="AL21" s="23"/>
    </row>
    <row r="22" spans="2:38" ht="24.75" customHeight="1">
      <c r="B22" s="130"/>
      <c r="C22" s="171" t="s">
        <v>25</v>
      </c>
      <c r="D22" s="172"/>
      <c r="E22" s="173"/>
      <c r="F22" s="174"/>
      <c r="G22" s="175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7"/>
      <c r="AA22" s="26"/>
      <c r="AB22" s="26"/>
      <c r="AC22" s="26"/>
      <c r="AD22" s="7"/>
      <c r="AE22" s="7"/>
      <c r="AF22" s="7"/>
      <c r="AG22" s="7"/>
      <c r="AH22" s="7"/>
      <c r="AI22" s="7"/>
      <c r="AJ22" s="7"/>
      <c r="AK22" s="7"/>
      <c r="AL22" s="23"/>
    </row>
    <row r="23" spans="2:38" ht="24.75" customHeight="1">
      <c r="B23" s="130"/>
      <c r="C23" s="171" t="s">
        <v>26</v>
      </c>
      <c r="D23" s="172"/>
      <c r="E23" s="173"/>
      <c r="F23" s="174"/>
      <c r="G23" s="175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7"/>
      <c r="AA23" s="26"/>
      <c r="AB23" s="26"/>
      <c r="AC23" s="26"/>
      <c r="AD23" s="7"/>
      <c r="AE23" s="7"/>
      <c r="AF23" s="7"/>
      <c r="AG23" s="7"/>
      <c r="AH23" s="7"/>
      <c r="AI23" s="7"/>
      <c r="AJ23" s="7"/>
      <c r="AK23" s="2"/>
      <c r="AL23" s="30"/>
    </row>
    <row r="24" spans="2:38" ht="24.75" customHeight="1" thickBot="1">
      <c r="B24" s="163"/>
      <c r="C24" s="143" t="s">
        <v>27</v>
      </c>
      <c r="D24" s="144"/>
      <c r="E24" s="145"/>
      <c r="F24" s="146"/>
      <c r="G24" s="147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9"/>
      <c r="AA24" s="26"/>
      <c r="AB24" s="26"/>
      <c r="AC24" s="26"/>
      <c r="AD24" s="7"/>
      <c r="AE24" s="7"/>
      <c r="AF24" s="7"/>
      <c r="AG24" s="7"/>
      <c r="AH24" s="7"/>
      <c r="AI24" s="7"/>
      <c r="AJ24" s="7"/>
      <c r="AK24" s="2"/>
      <c r="AL24" s="30"/>
    </row>
    <row r="25" spans="2:38" ht="26.1" customHeight="1">
      <c r="B25" s="150" t="s">
        <v>45</v>
      </c>
      <c r="C25" s="151"/>
      <c r="D25" s="151" t="s">
        <v>12</v>
      </c>
      <c r="E25" s="154" t="s">
        <v>13</v>
      </c>
      <c r="F25" s="155"/>
      <c r="G25" s="156"/>
      <c r="H25" s="12"/>
      <c r="I25" s="157" t="s">
        <v>14</v>
      </c>
      <c r="J25" s="155"/>
      <c r="K25" s="156"/>
      <c r="L25" s="14"/>
      <c r="M25" s="158" t="s">
        <v>15</v>
      </c>
      <c r="N25" s="159"/>
      <c r="O25" s="159"/>
      <c r="P25" s="14"/>
      <c r="Q25" s="158" t="s">
        <v>16</v>
      </c>
      <c r="R25" s="159"/>
      <c r="S25" s="159"/>
      <c r="T25" s="14"/>
      <c r="U25" s="158" t="s">
        <v>46</v>
      </c>
      <c r="V25" s="159"/>
      <c r="W25" s="159"/>
      <c r="X25" s="159"/>
      <c r="Y25" s="159"/>
      <c r="Z25" s="17"/>
      <c r="AA25" s="26"/>
      <c r="AB25" s="26"/>
      <c r="AC25" s="26"/>
      <c r="AD25" s="7"/>
      <c r="AE25" s="7"/>
      <c r="AF25" s="7"/>
      <c r="AG25" s="7"/>
      <c r="AH25" s="7"/>
      <c r="AI25" s="7"/>
      <c r="AJ25" s="7"/>
      <c r="AK25" s="2"/>
      <c r="AL25" s="30"/>
    </row>
    <row r="26" spans="2:38" ht="26.1" customHeight="1" thickBot="1">
      <c r="B26" s="152" t="s">
        <v>12</v>
      </c>
      <c r="C26" s="153"/>
      <c r="D26" s="153" t="s">
        <v>12</v>
      </c>
      <c r="E26" s="160" t="s">
        <v>17</v>
      </c>
      <c r="F26" s="161"/>
      <c r="G26" s="161"/>
      <c r="H26" s="13"/>
      <c r="I26" s="124" t="s">
        <v>56</v>
      </c>
      <c r="J26" s="125"/>
      <c r="K26" s="126"/>
      <c r="L26" s="13"/>
      <c r="M26" s="127" t="s">
        <v>18</v>
      </c>
      <c r="N26" s="128"/>
      <c r="O26" s="128"/>
      <c r="P26" s="13"/>
      <c r="Q26" s="127" t="s">
        <v>19</v>
      </c>
      <c r="R26" s="128"/>
      <c r="S26" s="128"/>
      <c r="T26" s="15"/>
      <c r="U26" s="127" t="s">
        <v>20</v>
      </c>
      <c r="V26" s="128"/>
      <c r="W26" s="128"/>
      <c r="X26" s="128"/>
      <c r="Y26" s="128"/>
      <c r="Z26" s="16"/>
      <c r="AA26" s="26"/>
      <c r="AB26" s="26"/>
      <c r="AC26" s="26"/>
      <c r="AD26" s="7"/>
      <c r="AE26" s="7"/>
      <c r="AF26" s="7"/>
      <c r="AG26" s="7"/>
      <c r="AH26" s="7"/>
      <c r="AI26" s="7"/>
      <c r="AJ26" s="7"/>
      <c r="AK26" s="2"/>
      <c r="AL26" s="30"/>
    </row>
    <row r="27" spans="2:38" ht="38.1" customHeight="1">
      <c r="B27" s="129" t="s">
        <v>21</v>
      </c>
      <c r="C27" s="132" t="s">
        <v>22</v>
      </c>
      <c r="D27" s="133"/>
      <c r="E27" s="11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5"/>
      <c r="AA27" s="26"/>
      <c r="AB27" s="26"/>
      <c r="AC27" s="26"/>
      <c r="AD27" s="7"/>
      <c r="AE27" s="7"/>
      <c r="AF27" s="7"/>
      <c r="AG27" s="7"/>
      <c r="AH27" s="7"/>
      <c r="AI27" s="7"/>
      <c r="AJ27" s="7"/>
      <c r="AK27" s="2"/>
      <c r="AL27" s="30"/>
    </row>
    <row r="28" spans="2:38" ht="38.1" customHeight="1">
      <c r="B28" s="130"/>
      <c r="C28" s="136" t="s">
        <v>23</v>
      </c>
      <c r="D28" s="137"/>
      <c r="E28" s="138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40"/>
      <c r="AA28" s="26"/>
      <c r="AB28" s="26"/>
      <c r="AC28" s="26"/>
      <c r="AD28" s="7"/>
      <c r="AE28" s="7"/>
      <c r="AF28" s="7"/>
      <c r="AG28" s="7"/>
      <c r="AH28" s="7"/>
      <c r="AI28" s="7"/>
      <c r="AJ28" s="7"/>
      <c r="AK28" s="2"/>
      <c r="AL28" s="30"/>
    </row>
    <row r="29" spans="2:38" ht="38.1" customHeight="1" thickBot="1">
      <c r="B29" s="131"/>
      <c r="C29" s="141" t="s">
        <v>24</v>
      </c>
      <c r="D29" s="142"/>
      <c r="E29" s="108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10"/>
      <c r="AA29" s="26"/>
      <c r="AB29" s="26"/>
      <c r="AC29" s="26"/>
      <c r="AD29" s="7"/>
      <c r="AE29" s="7"/>
      <c r="AF29" s="7"/>
      <c r="AG29" s="7"/>
      <c r="AH29" s="7"/>
      <c r="AI29" s="7"/>
      <c r="AJ29" s="7"/>
      <c r="AK29" s="2"/>
      <c r="AL29" s="30"/>
    </row>
    <row r="30" spans="2:38" ht="65.099999999999994" customHeight="1">
      <c r="B30" s="111" t="s">
        <v>34</v>
      </c>
      <c r="C30" s="112"/>
      <c r="D30" s="113"/>
      <c r="E30" s="114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5"/>
      <c r="AL30" s="30"/>
    </row>
    <row r="31" spans="2:38" ht="63.75" customHeight="1" thickBot="1">
      <c r="B31" s="117" t="s">
        <v>35</v>
      </c>
      <c r="C31" s="118"/>
      <c r="D31" s="119"/>
      <c r="E31" s="108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10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5"/>
      <c r="AL31" s="30"/>
    </row>
    <row r="32" spans="2:38" ht="70.7" customHeight="1" thickBot="1">
      <c r="B32" s="40" t="s">
        <v>61</v>
      </c>
      <c r="C32" s="120"/>
      <c r="D32" s="121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3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5"/>
      <c r="AL32" s="30"/>
    </row>
    <row r="33" spans="1:38" ht="20.100000000000001" customHeight="1">
      <c r="B33" s="10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98"/>
      <c r="X33" s="98"/>
      <c r="Y33" s="98"/>
      <c r="Z33" s="27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90"/>
      <c r="AL33" s="99"/>
    </row>
    <row r="34" spans="1:38" ht="20.100000000000001" customHeight="1">
      <c r="B34" s="20"/>
      <c r="C34" s="36" t="s">
        <v>47</v>
      </c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100"/>
      <c r="X34" s="100"/>
      <c r="Y34" s="100"/>
      <c r="Z34" s="21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90"/>
      <c r="AL34" s="99"/>
    </row>
    <row r="35" spans="1:38" ht="3.75" customHeight="1">
      <c r="A35" s="101"/>
      <c r="B35" s="102"/>
      <c r="C35" s="94"/>
      <c r="D35" s="94"/>
      <c r="E35" s="94"/>
      <c r="F35" s="94"/>
      <c r="G35" s="94"/>
      <c r="H35" s="94"/>
      <c r="I35" s="94"/>
      <c r="J35" s="94"/>
      <c r="K35" s="272"/>
      <c r="L35" s="272"/>
      <c r="M35" s="272"/>
      <c r="N35" s="272"/>
      <c r="O35" s="272"/>
      <c r="P35" s="272"/>
      <c r="Q35" s="96" t="s">
        <v>57</v>
      </c>
      <c r="R35" s="97"/>
      <c r="S35" s="91"/>
      <c r="T35" s="91"/>
      <c r="U35" s="91"/>
      <c r="V35" s="91"/>
      <c r="W35" s="5"/>
      <c r="X35" s="39"/>
      <c r="Y35" s="39"/>
      <c r="Z35" s="92"/>
      <c r="AA35" s="93"/>
      <c r="AB35" s="90"/>
      <c r="AC35" s="90"/>
      <c r="AD35" s="90"/>
      <c r="AE35" s="90"/>
      <c r="AF35" s="90"/>
      <c r="AG35" s="90"/>
      <c r="AH35" s="90"/>
      <c r="AI35" s="90"/>
      <c r="AJ35" s="29"/>
      <c r="AK35" s="90"/>
      <c r="AL35" s="99"/>
    </row>
    <row r="36" spans="1:38" ht="15.95" customHeight="1">
      <c r="A36" s="101"/>
      <c r="B36" s="102"/>
      <c r="C36" s="94"/>
      <c r="D36" s="94"/>
      <c r="E36" s="94"/>
      <c r="F36" s="94"/>
      <c r="G36" s="94"/>
      <c r="H36" s="94"/>
      <c r="I36" s="94"/>
      <c r="J36" s="94"/>
      <c r="K36" s="272"/>
      <c r="L36" s="272"/>
      <c r="M36" s="272"/>
      <c r="N36" s="272"/>
      <c r="O36" s="272"/>
      <c r="P36" s="272"/>
      <c r="Q36" s="97"/>
      <c r="R36" s="97"/>
      <c r="S36" s="91"/>
      <c r="T36" s="91"/>
      <c r="U36" s="91"/>
      <c r="V36" s="91"/>
      <c r="W36" s="5"/>
      <c r="X36" s="18" t="s">
        <v>29</v>
      </c>
      <c r="Y36" s="39"/>
      <c r="Z36" s="92"/>
      <c r="AA36" s="93"/>
      <c r="AB36" s="90"/>
      <c r="AC36" s="90"/>
      <c r="AD36" s="90"/>
      <c r="AE36" s="90"/>
      <c r="AF36" s="90"/>
      <c r="AG36" s="90"/>
      <c r="AH36" s="90"/>
      <c r="AI36" s="90"/>
      <c r="AJ36" s="29"/>
      <c r="AK36" s="90"/>
      <c r="AL36" s="99"/>
    </row>
    <row r="37" spans="1:38" ht="3.75" customHeight="1">
      <c r="A37" s="101"/>
      <c r="B37" s="102"/>
      <c r="C37" s="94"/>
      <c r="D37" s="94"/>
      <c r="E37" s="94"/>
      <c r="F37" s="94"/>
      <c r="G37" s="94"/>
      <c r="H37" s="94"/>
      <c r="I37" s="94"/>
      <c r="J37" s="94"/>
      <c r="K37" s="272"/>
      <c r="L37" s="272"/>
      <c r="M37" s="272"/>
      <c r="N37" s="272"/>
      <c r="O37" s="272"/>
      <c r="P37" s="272"/>
      <c r="Q37" s="97"/>
      <c r="R37" s="97"/>
      <c r="S37" s="91"/>
      <c r="T37" s="91"/>
      <c r="U37" s="91"/>
      <c r="V37" s="91"/>
      <c r="W37" s="5"/>
      <c r="X37" s="39"/>
      <c r="Y37" s="39"/>
      <c r="Z37" s="92"/>
      <c r="AA37" s="93"/>
      <c r="AB37" s="90"/>
      <c r="AC37" s="90"/>
      <c r="AD37" s="90"/>
      <c r="AE37" s="90"/>
      <c r="AF37" s="90"/>
      <c r="AG37" s="90"/>
      <c r="AH37" s="90"/>
      <c r="AI37" s="90"/>
      <c r="AJ37" s="29"/>
      <c r="AK37" s="90"/>
      <c r="AL37" s="99"/>
    </row>
    <row r="38" spans="1:38" ht="12.95" customHeight="1">
      <c r="A38" s="22"/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4"/>
      <c r="R38" s="34"/>
      <c r="S38" s="33"/>
      <c r="T38" s="33"/>
      <c r="U38" s="33"/>
      <c r="V38" s="43"/>
      <c r="W38" s="103"/>
      <c r="X38" s="103"/>
      <c r="Y38" s="103"/>
      <c r="Z38" s="35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90"/>
      <c r="AL38" s="99"/>
    </row>
    <row r="39" spans="1:38" ht="21.95" customHeight="1">
      <c r="B39" s="8"/>
      <c r="C39" s="104" t="s">
        <v>60</v>
      </c>
      <c r="D39" s="104"/>
      <c r="E39" s="104"/>
      <c r="F39" s="104"/>
      <c r="G39" s="104"/>
      <c r="H39" s="105"/>
      <c r="I39" s="11"/>
      <c r="J39" s="106" t="s">
        <v>51</v>
      </c>
      <c r="K39" s="106"/>
      <c r="L39" s="106"/>
      <c r="M39" s="106"/>
      <c r="N39" s="96" t="s">
        <v>52</v>
      </c>
      <c r="O39" s="96"/>
      <c r="P39" s="273"/>
      <c r="Q39" s="273"/>
      <c r="R39" s="273"/>
      <c r="S39" s="273"/>
      <c r="T39" s="273"/>
      <c r="U39" s="273"/>
      <c r="V39" s="273"/>
      <c r="W39" s="107" t="s">
        <v>54</v>
      </c>
      <c r="X39" s="107"/>
      <c r="Y39" s="107"/>
      <c r="Z39" s="35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90"/>
      <c r="AL39" s="99"/>
    </row>
    <row r="40" spans="1:38" ht="20.100000000000001" customHeight="1" thickBot="1">
      <c r="B40" s="9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88"/>
      <c r="X40" s="88"/>
      <c r="Y40" s="88"/>
      <c r="Z40" s="6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90"/>
      <c r="AL40" s="99"/>
    </row>
    <row r="41" spans="1:38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89"/>
      <c r="X41" s="89"/>
      <c r="Y41" s="89"/>
      <c r="Z41" s="2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2"/>
    </row>
    <row r="42" spans="1:38">
      <c r="W42" s="87"/>
      <c r="X42" s="87"/>
      <c r="Y42" s="87"/>
    </row>
    <row r="43" spans="1:38">
      <c r="W43" s="87"/>
      <c r="X43" s="87"/>
      <c r="Y43" s="87"/>
    </row>
    <row r="44" spans="1:38">
      <c r="W44" s="87"/>
      <c r="X44" s="87"/>
      <c r="Y44" s="87"/>
    </row>
    <row r="45" spans="1:38">
      <c r="W45" s="87"/>
      <c r="X45" s="87"/>
      <c r="Y45" s="87"/>
    </row>
    <row r="46" spans="1:38">
      <c r="W46" s="87"/>
      <c r="X46" s="87"/>
      <c r="Y46" s="87"/>
    </row>
    <row r="47" spans="1:38">
      <c r="W47" s="87"/>
      <c r="X47" s="87"/>
      <c r="Y47" s="87"/>
    </row>
    <row r="48" spans="1:38">
      <c r="W48" s="87"/>
      <c r="X48" s="87"/>
      <c r="Y48" s="87"/>
    </row>
  </sheetData>
  <mergeCells count="160">
    <mergeCell ref="M10:N10"/>
    <mergeCell ref="M11:N11"/>
    <mergeCell ref="M12:N12"/>
    <mergeCell ref="M13:N13"/>
    <mergeCell ref="O10:P10"/>
    <mergeCell ref="O11:P11"/>
    <mergeCell ref="O12:P12"/>
    <mergeCell ref="O13:P13"/>
    <mergeCell ref="W10:Z10"/>
    <mergeCell ref="W11:Z11"/>
    <mergeCell ref="W12:Z12"/>
    <mergeCell ref="Q10:R10"/>
    <mergeCell ref="Q11:R11"/>
    <mergeCell ref="Q12:R12"/>
    <mergeCell ref="Q13:R13"/>
    <mergeCell ref="S10:T10"/>
    <mergeCell ref="S11:T11"/>
    <mergeCell ref="S12:T12"/>
    <mergeCell ref="S13:T13"/>
    <mergeCell ref="U10:V10"/>
    <mergeCell ref="U11:V11"/>
    <mergeCell ref="U12:V12"/>
    <mergeCell ref="U13:V13"/>
    <mergeCell ref="G13:H13"/>
    <mergeCell ref="I10:J10"/>
    <mergeCell ref="I11:J11"/>
    <mergeCell ref="I12:J12"/>
    <mergeCell ref="I13:J13"/>
    <mergeCell ref="K10:L10"/>
    <mergeCell ref="K11:L11"/>
    <mergeCell ref="K12:L12"/>
    <mergeCell ref="K13:L13"/>
    <mergeCell ref="E6:Z6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Z8"/>
    <mergeCell ref="B18:B20"/>
    <mergeCell ref="C18:D18"/>
    <mergeCell ref="E18:Z18"/>
    <mergeCell ref="C19:D19"/>
    <mergeCell ref="E19:Z19"/>
    <mergeCell ref="C12:D12"/>
    <mergeCell ref="E14:Z16"/>
    <mergeCell ref="J39:M39"/>
    <mergeCell ref="N39:O39"/>
    <mergeCell ref="B30:D30"/>
    <mergeCell ref="E30:Z30"/>
    <mergeCell ref="B21:B24"/>
    <mergeCell ref="C29:D29"/>
    <mergeCell ref="E29:Z29"/>
    <mergeCell ref="Q25:S25"/>
    <mergeCell ref="U25:Y25"/>
    <mergeCell ref="E26:G26"/>
    <mergeCell ref="I26:K26"/>
    <mergeCell ref="M26:O26"/>
    <mergeCell ref="Q26:S26"/>
    <mergeCell ref="U26:Y26"/>
    <mergeCell ref="B27:B29"/>
    <mergeCell ref="C27:D27"/>
    <mergeCell ref="E27:Z27"/>
    <mergeCell ref="C14:D16"/>
    <mergeCell ref="C10:D10"/>
    <mergeCell ref="C13:D13"/>
    <mergeCell ref="E23:F23"/>
    <mergeCell ref="G23:Z23"/>
    <mergeCell ref="C24:D24"/>
    <mergeCell ref="E24:F24"/>
    <mergeCell ref="G24:Z24"/>
    <mergeCell ref="C20:D20"/>
    <mergeCell ref="E20:Z20"/>
    <mergeCell ref="C21:D21"/>
    <mergeCell ref="E21:F21"/>
    <mergeCell ref="G21:Z21"/>
    <mergeCell ref="C22:D22"/>
    <mergeCell ref="E22:F22"/>
    <mergeCell ref="G22:Z22"/>
    <mergeCell ref="C23:D23"/>
    <mergeCell ref="E10:F10"/>
    <mergeCell ref="E11:F11"/>
    <mergeCell ref="E12:F12"/>
    <mergeCell ref="G10:H10"/>
    <mergeCell ref="G11:H11"/>
    <mergeCell ref="G12:H12"/>
    <mergeCell ref="E13:F13"/>
    <mergeCell ref="B25:D26"/>
    <mergeCell ref="E25:G25"/>
    <mergeCell ref="I25:K25"/>
    <mergeCell ref="M25:O25"/>
    <mergeCell ref="B31:D31"/>
    <mergeCell ref="E31:Z31"/>
    <mergeCell ref="V35:V37"/>
    <mergeCell ref="Z35:Z37"/>
    <mergeCell ref="F2:T2"/>
    <mergeCell ref="W2:Y2"/>
    <mergeCell ref="B3:D3"/>
    <mergeCell ref="E3:F3"/>
    <mergeCell ref="G3:K3"/>
    <mergeCell ref="M3:M5"/>
    <mergeCell ref="N3:Z4"/>
    <mergeCell ref="C11:D11"/>
    <mergeCell ref="B6:B16"/>
    <mergeCell ref="C6:D8"/>
    <mergeCell ref="W13:Z13"/>
    <mergeCell ref="B4:D5"/>
    <mergeCell ref="E4:F5"/>
    <mergeCell ref="G4:K5"/>
    <mergeCell ref="L4:L5"/>
    <mergeCell ref="N5:Z5"/>
    <mergeCell ref="C32:Z32"/>
    <mergeCell ref="W33:Y33"/>
    <mergeCell ref="C39:H39"/>
    <mergeCell ref="W39:Y39"/>
    <mergeCell ref="AH35:AH37"/>
    <mergeCell ref="C28:D28"/>
    <mergeCell ref="E28:Z28"/>
    <mergeCell ref="K35:P37"/>
    <mergeCell ref="P39:Q39"/>
    <mergeCell ref="R39:V39"/>
    <mergeCell ref="A35:A37"/>
    <mergeCell ref="B35:B37"/>
    <mergeCell ref="Q35:R37"/>
    <mergeCell ref="AG35:AG37"/>
    <mergeCell ref="S35:S37"/>
    <mergeCell ref="T35:T37"/>
    <mergeCell ref="U35:U37"/>
    <mergeCell ref="C35:C37"/>
    <mergeCell ref="D35:D37"/>
    <mergeCell ref="E35:E37"/>
    <mergeCell ref="F35:F37"/>
    <mergeCell ref="G35:G37"/>
    <mergeCell ref="H35:H37"/>
    <mergeCell ref="I35:I37"/>
    <mergeCell ref="J35:J37"/>
    <mergeCell ref="AA35:AA37"/>
    <mergeCell ref="W48:Y48"/>
    <mergeCell ref="W41:Y41"/>
    <mergeCell ref="W42:Y42"/>
    <mergeCell ref="W43:Y43"/>
    <mergeCell ref="W44:Y44"/>
    <mergeCell ref="W45:Y45"/>
    <mergeCell ref="W46:Y46"/>
    <mergeCell ref="AK33:AK40"/>
    <mergeCell ref="AL33:AL40"/>
    <mergeCell ref="W34:Y34"/>
    <mergeCell ref="AI35:AI37"/>
    <mergeCell ref="W38:Y38"/>
    <mergeCell ref="AC35:AC37"/>
    <mergeCell ref="AD35:AD37"/>
    <mergeCell ref="AE35:AE37"/>
    <mergeCell ref="AF35:AF37"/>
    <mergeCell ref="W40:Y40"/>
    <mergeCell ref="AB35:AB37"/>
    <mergeCell ref="W47:Y47"/>
  </mergeCells>
  <phoneticPr fontId="2"/>
  <conditionalFormatting sqref="K35:P37">
    <cfRule type="containsBlanks" dxfId="2" priority="3">
      <formula>LEN(TRIM(K35))=0</formula>
    </cfRule>
  </conditionalFormatting>
  <conditionalFormatting sqref="P39:Q39">
    <cfRule type="containsBlanks" dxfId="1" priority="2">
      <formula>LEN(TRIM(P39))=0</formula>
    </cfRule>
  </conditionalFormatting>
  <conditionalFormatting sqref="R39:V39">
    <cfRule type="containsBlanks" dxfId="0" priority="1">
      <formula>LEN(TRIM(R39))=0</formula>
    </cfRule>
  </conditionalFormatting>
  <printOptions horizontalCentered="1"/>
  <pageMargins left="0.78740157480314965" right="0.59055118110236227" top="0.74803149606299213" bottom="0.74803149606299213" header="0.31496062992125984" footer="0.39370078740157483"/>
  <pageSetup paperSize="9" scale="81" orientation="portrait" verticalDpi="4294967292" r:id="rId1"/>
  <headerFooter>
    <oddFooter>&amp;C&amp;"Times New Roman,標準"&amp;12-91-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</vt:lpstr>
      <vt:lpstr>記入の仕方</vt:lpstr>
      <vt:lpstr>記入の仕方!Print_Area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千葉県</cp:lastModifiedBy>
  <cp:lastPrinted>2020-06-29T06:50:28Z</cp:lastPrinted>
  <dcterms:created xsi:type="dcterms:W3CDTF">2002-01-19T18:43:37Z</dcterms:created>
  <dcterms:modified xsi:type="dcterms:W3CDTF">2020-06-29T08:16:17Z</dcterms:modified>
</cp:coreProperties>
</file>