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<sst xmlns="http://schemas.openxmlformats.org/spreadsheetml/2006/main" count="113" uniqueCount="63">
  <si>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</si>
  <si>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</si>
  <si>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</si>
  <si>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</si>
  <si>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</si>
  <si>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</si>
  <si>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</si>
  <si>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</si>
  <si>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</si>
  <si>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</si>
  <si>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</si>
  <si>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</si>
  <si>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</si>
  <si>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</si>
  <si>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</si>
  <si>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</si>
  <si>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</si>
  <si>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</si>
  <si>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</si>
  <si>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</si>
  <si>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</si>
  <si>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</si>
  <si>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</si>
  <si>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</si>
  <si>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</si>
  <si>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</si>
  <si>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</si>
  <si>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</si>
  <si>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</si>
  <si>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</si>
  <si>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</si>
  <si>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</si>
  <si>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</si>
  <si>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</si>
  <si>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</si>
  <si>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</si>
  <si>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</si>
  <si>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</si>
  <si>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</si>
  <si>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</si>
  <si>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</si>
  <si>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</si>
  <si>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</si>
  <si>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</si>
  <si>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</si>
  <si>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</si>
  <si>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</si>
  <si>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</si>
  <si>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</si>
  <si>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</si>
  <si>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</si>
  <si>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</si>
  <si>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平成22年度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</si>
  <si>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</si>
  <si>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</si>
  <si>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</si>
  <si>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</si>
  <si>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</si>
  <si>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</si>
  <si>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平成26年度</t>
    <rPh sb="0" eb="2">
      <t>ヘイセイ</t>
    </rPh>
    <rPh sb="4" eb="6">
      <t>ネンド</t>
    </rPh>
    <phoneticPr fontId="6"/>
  </si>
  <si>
    <t>30.  行政投資額（１人当たり）</t>
  </si>
  <si>
    <t>時点　2014(H26)年度（毎年）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</si>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</sst>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 applyBorder="1"/>
    <xf numFmtId="185" fontId="2" fillId="0" borderId="0" xfId="1" applyNumberFormat="1" applyFont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312.48899999999998</c:v>
                </c:pt>
                <c:pt idx="1">
                  <c:v>275.76799999999997</c:v>
                </c:pt>
                <c:pt idx="2">
                  <c:v>584.74400000000003</c:v>
                </c:pt>
                <c:pt idx="3">
                  <c:v>520.06799999999998</c:v>
                </c:pt>
                <c:pt idx="4">
                  <c:v>311.35300000000001</c:v>
                </c:pt>
                <c:pt idx="5">
                  <c:v>296.53399999999999</c:v>
                </c:pt>
                <c:pt idx="6">
                  <c:v>395.71100000000001</c:v>
                </c:pt>
                <c:pt idx="7">
                  <c:v>194.67</c:v>
                </c:pt>
                <c:pt idx="8">
                  <c:v>142.405</c:v>
                </c:pt>
                <c:pt idx="9">
                  <c:v>174.70099999999999</c:v>
                </c:pt>
                <c:pt idx="10">
                  <c:v>108.423</c:v>
                </c:pt>
                <c:pt idx="11">
                  <c:v>106.84</c:v>
                </c:pt>
                <c:pt idx="12">
                  <c:v>173.17400000000001</c:v>
                </c:pt>
                <c:pt idx="13">
                  <c:v>98.045000000000002</c:v>
                </c:pt>
                <c:pt idx="14">
                  <c:v>310.05</c:v>
                </c:pt>
                <c:pt idx="15">
                  <c:v>321.01299999999998</c:v>
                </c:pt>
                <c:pt idx="16">
                  <c:v>261.85399999999998</c:v>
                </c:pt>
                <c:pt idx="17">
                  <c:v>312.86799999999999</c:v>
                </c:pt>
                <c:pt idx="18">
                  <c:v>291.95</c:v>
                </c:pt>
                <c:pt idx="19">
                  <c:v>240.47499999999999</c:v>
                </c:pt>
                <c:pt idx="20">
                  <c:v>198.18600000000001</c:v>
                </c:pt>
                <c:pt idx="21">
                  <c:v>143.499</c:v>
                </c:pt>
                <c:pt idx="22">
                  <c:v>132.499</c:v>
                </c:pt>
                <c:pt idx="23">
                  <c:v>204.86099999999999</c:v>
                </c:pt>
                <c:pt idx="24">
                  <c:v>156.24</c:v>
                </c:pt>
                <c:pt idx="25">
                  <c:v>161.83099999999999</c:v>
                </c:pt>
                <c:pt idx="26">
                  <c:v>107.822</c:v>
                </c:pt>
                <c:pt idx="27">
                  <c:v>142.60900000000001</c:v>
                </c:pt>
                <c:pt idx="28">
                  <c:v>152.50899999999999</c:v>
                </c:pt>
                <c:pt idx="29">
                  <c:v>356.392</c:v>
                </c:pt>
                <c:pt idx="30">
                  <c:v>311.11</c:v>
                </c:pt>
                <c:pt idx="31">
                  <c:v>400.67899999999997</c:v>
                </c:pt>
                <c:pt idx="32">
                  <c:v>173.739</c:v>
                </c:pt>
                <c:pt idx="33">
                  <c:v>151.072</c:v>
                </c:pt>
                <c:pt idx="34">
                  <c:v>217.51499999999999</c:v>
                </c:pt>
                <c:pt idx="35">
                  <c:v>285.404</c:v>
                </c:pt>
                <c:pt idx="36">
                  <c:v>184.661</c:v>
                </c:pt>
                <c:pt idx="37">
                  <c:v>204.37100000000001</c:v>
                </c:pt>
                <c:pt idx="38">
                  <c:v>372.22300000000001</c:v>
                </c:pt>
                <c:pt idx="39">
                  <c:v>170.208</c:v>
                </c:pt>
                <c:pt idx="40">
                  <c:v>285.12299999999999</c:v>
                </c:pt>
                <c:pt idx="41">
                  <c:v>240.453</c:v>
                </c:pt>
                <c:pt idx="42">
                  <c:v>225.26599999999999</c:v>
                </c:pt>
                <c:pt idx="43">
                  <c:v>241.214</c:v>
                </c:pt>
                <c:pt idx="44">
                  <c:v>261.55</c:v>
                </c:pt>
                <c:pt idx="45">
                  <c:v>265.666</c:v>
                </c:pt>
                <c:pt idx="46">
                  <c:v>301.95600000000002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5AE-893D-AC8F42CA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890760"/>
        <c:axId val="1"/>
      </c:barChart>
      <c:catAx>
        <c:axId val="29689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89076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98.4</c:v>
                </c:pt>
                <c:pt idx="1">
                  <c:v>100</c:v>
                </c:pt>
                <c:pt idx="2">
                  <c:v>104.1</c:v>
                </c:pt>
                <c:pt idx="3">
                  <c:v>108.8</c:v>
                </c:pt>
                <c:pt idx="4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E-4FC7-87C1-679206C8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894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9E-4FC7-87C1-679206C8E71B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9E-4FC7-87C1-679206C8E71B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9E-4FC7-87C1-679206C8E71B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9E-4FC7-87C1-679206C8E71B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9E-4FC7-87C1-679206C8E71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47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9E-4FC7-87C1-679206C8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89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894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03-4297-96D2-18B1E8787C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312.48899999999998</c:v>
                </c:pt>
                <c:pt idx="1">
                  <c:v>275.76799999999997</c:v>
                </c:pt>
                <c:pt idx="2">
                  <c:v>584.74400000000003</c:v>
                </c:pt>
                <c:pt idx="3">
                  <c:v>520.06799999999998</c:v>
                </c:pt>
                <c:pt idx="4">
                  <c:v>311.35300000000001</c:v>
                </c:pt>
                <c:pt idx="5">
                  <c:v>296.53399999999999</c:v>
                </c:pt>
                <c:pt idx="6">
                  <c:v>395.71100000000001</c:v>
                </c:pt>
                <c:pt idx="7">
                  <c:v>194.67</c:v>
                </c:pt>
                <c:pt idx="8">
                  <c:v>142.405</c:v>
                </c:pt>
                <c:pt idx="9">
                  <c:v>174.70099999999999</c:v>
                </c:pt>
                <c:pt idx="10">
                  <c:v>108.423</c:v>
                </c:pt>
                <c:pt idx="11">
                  <c:v>106.84</c:v>
                </c:pt>
                <c:pt idx="12">
                  <c:v>173.17400000000001</c:v>
                </c:pt>
                <c:pt idx="13">
                  <c:v>98.045000000000002</c:v>
                </c:pt>
                <c:pt idx="14">
                  <c:v>310.05</c:v>
                </c:pt>
                <c:pt idx="15">
                  <c:v>321.01299999999998</c:v>
                </c:pt>
                <c:pt idx="16">
                  <c:v>261.85399999999998</c:v>
                </c:pt>
                <c:pt idx="17">
                  <c:v>312.86799999999999</c:v>
                </c:pt>
                <c:pt idx="18">
                  <c:v>291.95</c:v>
                </c:pt>
                <c:pt idx="19">
                  <c:v>240.47499999999999</c:v>
                </c:pt>
                <c:pt idx="20">
                  <c:v>198.18600000000001</c:v>
                </c:pt>
                <c:pt idx="21">
                  <c:v>143.499</c:v>
                </c:pt>
                <c:pt idx="22">
                  <c:v>132.499</c:v>
                </c:pt>
                <c:pt idx="23">
                  <c:v>204.86099999999999</c:v>
                </c:pt>
                <c:pt idx="24">
                  <c:v>156.24</c:v>
                </c:pt>
                <c:pt idx="25">
                  <c:v>161.83099999999999</c:v>
                </c:pt>
                <c:pt idx="26">
                  <c:v>107.822</c:v>
                </c:pt>
                <c:pt idx="27">
                  <c:v>142.60900000000001</c:v>
                </c:pt>
                <c:pt idx="28">
                  <c:v>152.50899999999999</c:v>
                </c:pt>
                <c:pt idx="29">
                  <c:v>356.392</c:v>
                </c:pt>
                <c:pt idx="30">
                  <c:v>311.11</c:v>
                </c:pt>
                <c:pt idx="31">
                  <c:v>400.67899999999997</c:v>
                </c:pt>
                <c:pt idx="32">
                  <c:v>173.739</c:v>
                </c:pt>
                <c:pt idx="33">
                  <c:v>151.072</c:v>
                </c:pt>
                <c:pt idx="34">
                  <c:v>217.51499999999999</c:v>
                </c:pt>
                <c:pt idx="35">
                  <c:v>285.404</c:v>
                </c:pt>
                <c:pt idx="36">
                  <c:v>184.661</c:v>
                </c:pt>
                <c:pt idx="37">
                  <c:v>204.37100000000001</c:v>
                </c:pt>
                <c:pt idx="38">
                  <c:v>372.22300000000001</c:v>
                </c:pt>
                <c:pt idx="39">
                  <c:v>170.208</c:v>
                </c:pt>
                <c:pt idx="40">
                  <c:v>285.12299999999999</c:v>
                </c:pt>
                <c:pt idx="41">
                  <c:v>240.453</c:v>
                </c:pt>
                <c:pt idx="42">
                  <c:v>225.26599999999999</c:v>
                </c:pt>
                <c:pt idx="43">
                  <c:v>241.214</c:v>
                </c:pt>
                <c:pt idx="44">
                  <c:v>261.55</c:v>
                </c:pt>
                <c:pt idx="45">
                  <c:v>265.666</c:v>
                </c:pt>
                <c:pt idx="46">
                  <c:v>301.95600000000002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3-4297-96D2-18B1E8787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15512"/>
        <c:axId val="1"/>
      </c:barChart>
      <c:catAx>
        <c:axId val="298015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015512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98.4</c:v>
                </c:pt>
                <c:pt idx="1">
                  <c:v>100</c:v>
                </c:pt>
                <c:pt idx="2">
                  <c:v>104.1</c:v>
                </c:pt>
                <c:pt idx="3">
                  <c:v>108.8</c:v>
                </c:pt>
                <c:pt idx="4">
                  <c:v>106.8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2-40E7-987B-E213160D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014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27240043547586E-2"/>
                  <c:y val="0.19628785936641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12-40E7-987B-E213160D3698}"/>
                </c:ext>
              </c:extLst>
            </c:dLbl>
            <c:dLbl>
              <c:idx val="1"/>
              <c:layout>
                <c:manualLayout>
                  <c:x val="-7.5327240043547655E-2"/>
                  <c:y val="-8.47195263382775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12-40E7-987B-E213160D3698}"/>
                </c:ext>
              </c:extLst>
            </c:dLbl>
            <c:dLbl>
              <c:idx val="2"/>
              <c:layout>
                <c:manualLayout>
                  <c:x val="-7.1039657020364494E-2"/>
                  <c:y val="-0.1895198681560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12-40E7-987B-E213160D3698}"/>
                </c:ext>
              </c:extLst>
            </c:dLbl>
            <c:dLbl>
              <c:idx val="3"/>
              <c:layout>
                <c:manualLayout>
                  <c:x val="-7.1039657020364411E-2"/>
                  <c:y val="-0.308750778245742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12-40E7-987B-E213160D3698}"/>
                </c:ext>
              </c:extLst>
            </c:dLbl>
            <c:dLbl>
              <c:idx val="4"/>
              <c:layout>
                <c:manualLayout>
                  <c:x val="-7.9614147909967847E-2"/>
                  <c:y val="-3.27891106634926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12-40E7-987B-E213160D369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47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12-40E7-987B-E213160D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90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9014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152400</xdr:rowOff>
    </xdr:from>
    <xdr:to>
      <xdr:col>4</xdr:col>
      <xdr:colOff>314325</xdr:colOff>
      <xdr:row>27</xdr:row>
      <xdr:rowOff>76200</xdr:rowOff>
    </xdr:to>
    <xdr:graphicFrame macro="">
      <xdr:nvGraphicFramePr>
        <xdr:cNvPr id="348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47625</xdr:rowOff>
    </xdr:from>
    <xdr:to>
      <xdr:col>16</xdr:col>
      <xdr:colOff>171450</xdr:colOff>
      <xdr:row>55</xdr:row>
      <xdr:rowOff>114300</xdr:rowOff>
    </xdr:to>
    <xdr:pic>
      <xdr:nvPicPr>
        <xdr:cNvPr id="625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67600"/>
          <a:ext cx="3209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5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0.05491</cdr:x>
      <cdr:y>0.03913</cdr:y>
    </cdr:from>
    <cdr:to>
      <cdr:x>0.15429</cdr:x>
      <cdr:y>0.146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85725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312.48899999999998</v>
      </c>
    </row>
    <row r="3" spans="1:2">
      <c r="A3" t="s">
        <v>5</v>
      </c>
      <c r="B3">
        <v>275.76799999999997</v>
      </c>
    </row>
    <row r="4" spans="1:2">
      <c r="A4" t="s">
        <v>6</v>
      </c>
      <c r="B4">
        <v>584.74400000000003</v>
      </c>
    </row>
    <row r="5" spans="1:2">
      <c r="A5" t="s">
        <v>7</v>
      </c>
      <c r="B5">
        <v>520.06799999999998</v>
      </c>
    </row>
    <row r="6" spans="1:2">
      <c r="A6" t="s">
        <v>8</v>
      </c>
      <c r="B6">
        <v>311.35300000000001</v>
      </c>
    </row>
    <row r="7" spans="1:2">
      <c r="A7" t="s">
        <v>9</v>
      </c>
      <c r="B7">
        <v>296.53399999999999</v>
      </c>
    </row>
    <row r="8" spans="1:2">
      <c r="A8" t="s">
        <v>10</v>
      </c>
      <c r="B8">
        <v>395.71100000000001</v>
      </c>
    </row>
    <row r="9" spans="1:2">
      <c r="A9" t="s">
        <v>11</v>
      </c>
      <c r="B9">
        <v>194.67</v>
      </c>
    </row>
    <row r="10" spans="1:2">
      <c r="A10" t="s">
        <v>12</v>
      </c>
      <c r="B10">
        <v>142.405</v>
      </c>
    </row>
    <row r="11" spans="1:2">
      <c r="A11" t="s">
        <v>13</v>
      </c>
      <c r="B11">
        <v>174.70099999999999</v>
      </c>
    </row>
    <row r="12" spans="1:2">
      <c r="A12" t="s">
        <v>14</v>
      </c>
      <c r="B12">
        <v>108.423</v>
      </c>
    </row>
    <row r="13" spans="1:2">
      <c r="A13" t="s">
        <v>16</v>
      </c>
      <c r="B13">
        <v>106.84</v>
      </c>
    </row>
    <row r="14" spans="1:2">
      <c r="A14" t="s">
        <v>17</v>
      </c>
      <c r="B14">
        <v>173.17400000000001</v>
      </c>
    </row>
    <row r="15" spans="1:2">
      <c r="A15" t="s">
        <v>18</v>
      </c>
      <c r="B15">
        <v>98.045000000000002</v>
      </c>
    </row>
    <row r="16" spans="1:2">
      <c r="A16" t="s">
        <v>19</v>
      </c>
      <c r="B16">
        <v>310.05</v>
      </c>
    </row>
    <row r="17" spans="1:2">
      <c r="A17" t="s">
        <v>20</v>
      </c>
      <c r="B17">
        <v>321.01299999999998</v>
      </c>
    </row>
    <row r="18" spans="1:2">
      <c r="A18" t="s">
        <v>21</v>
      </c>
      <c r="B18">
        <v>261.85399999999998</v>
      </c>
    </row>
    <row r="19" spans="1:2">
      <c r="A19" t="s">
        <v>22</v>
      </c>
      <c r="B19">
        <v>312.86799999999999</v>
      </c>
    </row>
    <row r="20" spans="1:2">
      <c r="A20" t="s">
        <v>23</v>
      </c>
      <c r="B20">
        <v>291.95</v>
      </c>
    </row>
    <row r="21" spans="1:2">
      <c r="A21" t="s">
        <v>24</v>
      </c>
      <c r="B21">
        <v>240.47499999999999</v>
      </c>
    </row>
    <row r="22" spans="1:2">
      <c r="A22" t="s">
        <v>25</v>
      </c>
      <c r="B22">
        <v>198.18600000000001</v>
      </c>
    </row>
    <row r="23" spans="1:2">
      <c r="A23" t="s">
        <v>26</v>
      </c>
      <c r="B23">
        <v>143.499</v>
      </c>
    </row>
    <row r="24" spans="1:2">
      <c r="A24" t="s">
        <v>27</v>
      </c>
      <c r="B24">
        <v>132.499</v>
      </c>
    </row>
    <row r="25" spans="1:2">
      <c r="A25" t="s">
        <v>28</v>
      </c>
      <c r="B25">
        <v>204.86099999999999</v>
      </c>
    </row>
    <row r="26" spans="1:2">
      <c r="A26" t="s">
        <v>29</v>
      </c>
      <c r="B26">
        <v>156.24</v>
      </c>
    </row>
    <row r="27" spans="1:2">
      <c r="A27" t="s">
        <v>30</v>
      </c>
      <c r="B27">
        <v>161.83099999999999</v>
      </c>
    </row>
    <row r="28" spans="1:2">
      <c r="A28" t="s">
        <v>31</v>
      </c>
      <c r="B28">
        <v>107.822</v>
      </c>
    </row>
    <row r="29" spans="1:2">
      <c r="A29" t="s">
        <v>32</v>
      </c>
      <c r="B29">
        <v>142.60900000000001</v>
      </c>
    </row>
    <row r="30" spans="1:2">
      <c r="A30" t="s">
        <v>33</v>
      </c>
      <c r="B30">
        <v>152.50899999999999</v>
      </c>
    </row>
    <row r="31" spans="1:2">
      <c r="A31" t="s">
        <v>34</v>
      </c>
      <c r="B31">
        <v>356.392</v>
      </c>
    </row>
    <row r="32" spans="1:2">
      <c r="A32" t="s">
        <v>35</v>
      </c>
      <c r="B32">
        <v>311.11</v>
      </c>
    </row>
    <row r="33" spans="1:2">
      <c r="A33" t="s">
        <v>36</v>
      </c>
      <c r="B33">
        <v>400.67899999999997</v>
      </c>
    </row>
    <row r="34" spans="1:2">
      <c r="A34" t="s">
        <v>37</v>
      </c>
      <c r="B34">
        <v>173.739</v>
      </c>
    </row>
    <row r="35" spans="1:2">
      <c r="A35" t="s">
        <v>38</v>
      </c>
      <c r="B35">
        <v>151.072</v>
      </c>
    </row>
    <row r="36" spans="1:2">
      <c r="A36" t="s">
        <v>39</v>
      </c>
      <c r="B36">
        <v>217.51499999999999</v>
      </c>
    </row>
    <row r="37" spans="1:2">
      <c r="A37" t="s">
        <v>40</v>
      </c>
      <c r="B37">
        <v>285.404</v>
      </c>
    </row>
    <row r="38" spans="1:2">
      <c r="A38" t="s">
        <v>41</v>
      </c>
      <c r="B38">
        <v>184.661</v>
      </c>
    </row>
    <row r="39" spans="1:2">
      <c r="A39" t="s">
        <v>42</v>
      </c>
      <c r="B39">
        <v>204.37100000000001</v>
      </c>
    </row>
    <row r="40" spans="1:2">
      <c r="A40" t="s">
        <v>43</v>
      </c>
      <c r="B40">
        <v>372.22300000000001</v>
      </c>
    </row>
    <row r="41" spans="1:2">
      <c r="A41" t="s">
        <v>44</v>
      </c>
      <c r="B41">
        <v>170.208</v>
      </c>
    </row>
    <row r="42" spans="1:2">
      <c r="A42" t="s">
        <v>45</v>
      </c>
      <c r="B42">
        <v>285.12299999999999</v>
      </c>
    </row>
    <row r="43" spans="1:2">
      <c r="A43" t="s">
        <v>46</v>
      </c>
      <c r="B43">
        <v>240.453</v>
      </c>
    </row>
    <row r="44" spans="1:2">
      <c r="A44" t="s">
        <v>47</v>
      </c>
      <c r="B44">
        <v>225.26599999999999</v>
      </c>
    </row>
    <row r="45" spans="1:2">
      <c r="A45" t="s">
        <v>48</v>
      </c>
      <c r="B45">
        <v>241.214</v>
      </c>
    </row>
    <row r="46" spans="1:2">
      <c r="A46" t="s">
        <v>49</v>
      </c>
      <c r="B46">
        <v>261.55</v>
      </c>
    </row>
    <row r="47" spans="1:2">
      <c r="A47" t="s">
        <v>50</v>
      </c>
      <c r="B47">
        <v>265.666</v>
      </c>
    </row>
    <row r="48" spans="1:2">
      <c r="A48" t="s">
        <v>51</v>
      </c>
      <c r="B48">
        <v>301.95600000000002</v>
      </c>
    </row>
  </sheetData>
  <phoneticPr fontId="6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/>
  <cols>
    <col min="1" max="1" width="12.625" customWidth="1"/>
  </cols>
  <sheetData>
    <row r="6" spans="1:3">
      <c r="A6" t="s">
        <v>52</v>
      </c>
      <c r="B6">
        <v>98.4</v>
      </c>
      <c r="C6">
        <v>47</v>
      </c>
    </row>
    <row r="7" spans="1:3">
      <c r="A7" t="s">
        <v>55</v>
      </c>
      <c r="B7">
        <v>100</v>
      </c>
      <c r="C7">
        <v>44</v>
      </c>
    </row>
    <row r="8" spans="1:3">
      <c r="A8" t="s">
        <v>56</v>
      </c>
      <c r="B8">
        <v>104.1</v>
      </c>
      <c r="C8">
        <v>44</v>
      </c>
    </row>
    <row r="9" spans="1:3">
      <c r="A9" t="s">
        <v>57</v>
      </c>
      <c r="B9">
        <v>108.8</v>
      </c>
      <c r="C9">
        <v>44</v>
      </c>
    </row>
    <row r="10" spans="1:3">
      <c r="A10" t="s">
        <v>59</v>
      </c>
      <c r="B10">
        <v>106.8</v>
      </c>
      <c r="C10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54</v>
      </c>
      <c r="O4" s="9"/>
      <c r="P4" s="37">
        <v>36.616077574597405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194.1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41">
        <v>240.453</v>
      </c>
      <c r="Q7" s="30"/>
    </row>
    <row r="8" spans="1:17" ht="13.5" customHeight="1">
      <c r="A8" s="26">
        <v>1</v>
      </c>
      <c r="B8" s="25"/>
      <c r="C8" s="26">
        <v>0</v>
      </c>
      <c r="D8" s="19" t="s">
        <v>6</v>
      </c>
      <c r="E8" s="27"/>
      <c r="F8" s="28"/>
      <c r="G8" s="41">
        <v>584.74400000000003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41">
        <v>225.26599999999999</v>
      </c>
      <c r="Q8" s="30"/>
    </row>
    <row r="9" spans="1:17" ht="13.5" customHeight="1">
      <c r="A9" s="26">
        <v>2</v>
      </c>
      <c r="B9" s="25"/>
      <c r="C9" s="26">
        <v>0</v>
      </c>
      <c r="D9" s="19" t="s">
        <v>7</v>
      </c>
      <c r="E9" s="27"/>
      <c r="F9" s="28"/>
      <c r="G9" s="41">
        <v>520.06799999999998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41">
        <v>217.51499999999999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41">
        <v>400.67899999999997</v>
      </c>
      <c r="H10" s="29">
        <v>0</v>
      </c>
      <c r="I10" s="4"/>
      <c r="J10" s="26">
        <v>27</v>
      </c>
      <c r="K10" s="25"/>
      <c r="L10" s="26">
        <v>0</v>
      </c>
      <c r="M10" s="19" t="s">
        <v>28</v>
      </c>
      <c r="N10" s="27"/>
      <c r="O10" s="28"/>
      <c r="P10" s="41">
        <v>204.86099999999999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10</v>
      </c>
      <c r="E11" s="27"/>
      <c r="F11" s="28"/>
      <c r="G11" s="41">
        <v>395.71100000000001</v>
      </c>
      <c r="H11" s="29">
        <v>0</v>
      </c>
      <c r="I11" s="4"/>
      <c r="J11" s="26">
        <v>28</v>
      </c>
      <c r="K11" s="25"/>
      <c r="L11" s="26">
        <v>0</v>
      </c>
      <c r="M11" s="19" t="s">
        <v>42</v>
      </c>
      <c r="N11" s="27"/>
      <c r="O11" s="28"/>
      <c r="P11" s="41">
        <v>204.37100000000001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43</v>
      </c>
      <c r="E12" s="27"/>
      <c r="F12" s="28"/>
      <c r="G12" s="41">
        <v>372.22300000000001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41">
        <v>198.18600000000001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41">
        <v>356.392</v>
      </c>
      <c r="H13" s="29">
        <v>0</v>
      </c>
      <c r="I13" s="4"/>
      <c r="J13" s="26">
        <v>30</v>
      </c>
      <c r="K13" s="25"/>
      <c r="L13" s="26">
        <v>0</v>
      </c>
      <c r="M13" s="19" t="s">
        <v>11</v>
      </c>
      <c r="N13" s="27"/>
      <c r="O13" s="28"/>
      <c r="P13" s="41">
        <v>194.67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20</v>
      </c>
      <c r="E14" s="27"/>
      <c r="F14" s="28"/>
      <c r="G14" s="41">
        <v>321.01299999999998</v>
      </c>
      <c r="H14" s="29">
        <v>0</v>
      </c>
      <c r="I14" s="4"/>
      <c r="J14" s="26">
        <v>31</v>
      </c>
      <c r="K14" s="25"/>
      <c r="L14" s="26">
        <v>0</v>
      </c>
      <c r="M14" s="19" t="s">
        <v>41</v>
      </c>
      <c r="N14" s="27"/>
      <c r="O14" s="28"/>
      <c r="P14" s="41">
        <v>184.661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22</v>
      </c>
      <c r="E15" s="27"/>
      <c r="F15" s="28"/>
      <c r="G15" s="41">
        <v>312.86799999999999</v>
      </c>
      <c r="H15" s="29">
        <v>0</v>
      </c>
      <c r="I15" s="4"/>
      <c r="J15" s="26">
        <v>32</v>
      </c>
      <c r="K15" s="25"/>
      <c r="L15" s="26">
        <v>0</v>
      </c>
      <c r="M15" s="19" t="s">
        <v>13</v>
      </c>
      <c r="N15" s="27"/>
      <c r="O15" s="28"/>
      <c r="P15" s="41">
        <v>174.70099999999999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</v>
      </c>
      <c r="E16" s="27"/>
      <c r="F16" s="28"/>
      <c r="G16" s="41">
        <v>312.48899999999998</v>
      </c>
      <c r="H16" s="29">
        <v>0</v>
      </c>
      <c r="I16" s="4"/>
      <c r="J16" s="26">
        <v>33</v>
      </c>
      <c r="K16" s="25"/>
      <c r="L16" s="26">
        <v>0</v>
      </c>
      <c r="M16" s="19" t="s">
        <v>37</v>
      </c>
      <c r="N16" s="27"/>
      <c r="O16" s="28"/>
      <c r="P16" s="41">
        <v>173.739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8</v>
      </c>
      <c r="E17" s="27"/>
      <c r="F17" s="28"/>
      <c r="G17" s="41">
        <v>311.35300000000001</v>
      </c>
      <c r="H17" s="29">
        <v>0</v>
      </c>
      <c r="I17" s="4"/>
      <c r="J17" s="26">
        <v>34</v>
      </c>
      <c r="K17" s="25"/>
      <c r="L17" s="26">
        <v>0</v>
      </c>
      <c r="M17" s="19" t="s">
        <v>17</v>
      </c>
      <c r="N17" s="27"/>
      <c r="O17" s="28"/>
      <c r="P17" s="41">
        <v>173.17400000000001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35</v>
      </c>
      <c r="E18" s="27"/>
      <c r="F18" s="28"/>
      <c r="G18" s="41">
        <v>311.11</v>
      </c>
      <c r="H18" s="29">
        <v>0</v>
      </c>
      <c r="I18" s="4"/>
      <c r="J18" s="26">
        <v>35</v>
      </c>
      <c r="K18" s="25"/>
      <c r="L18" s="26">
        <v>0</v>
      </c>
      <c r="M18" s="19" t="s">
        <v>44</v>
      </c>
      <c r="N18" s="27"/>
      <c r="O18" s="28"/>
      <c r="P18" s="41">
        <v>170.208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19</v>
      </c>
      <c r="E19" s="27"/>
      <c r="F19" s="28"/>
      <c r="G19" s="41">
        <v>310.05</v>
      </c>
      <c r="H19" s="29">
        <v>0</v>
      </c>
      <c r="I19" s="4"/>
      <c r="J19" s="26">
        <v>36</v>
      </c>
      <c r="K19" s="25"/>
      <c r="L19" s="26">
        <v>0</v>
      </c>
      <c r="M19" s="19" t="s">
        <v>30</v>
      </c>
      <c r="N19" s="27"/>
      <c r="O19" s="28"/>
      <c r="P19" s="41">
        <v>161.83099999999999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51</v>
      </c>
      <c r="E20" s="27"/>
      <c r="F20" s="28"/>
      <c r="G20" s="41">
        <v>301.95600000000002</v>
      </c>
      <c r="H20" s="29">
        <v>0</v>
      </c>
      <c r="I20" s="4"/>
      <c r="J20" s="26">
        <v>37</v>
      </c>
      <c r="K20" s="25"/>
      <c r="L20" s="26">
        <v>0</v>
      </c>
      <c r="M20" s="19" t="s">
        <v>29</v>
      </c>
      <c r="N20" s="27"/>
      <c r="O20" s="28"/>
      <c r="P20" s="41">
        <v>156.24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9</v>
      </c>
      <c r="E21" s="27"/>
      <c r="F21" s="28"/>
      <c r="G21" s="41">
        <v>296.53399999999999</v>
      </c>
      <c r="H21" s="29">
        <v>0</v>
      </c>
      <c r="I21" s="4"/>
      <c r="J21" s="26">
        <v>38</v>
      </c>
      <c r="K21" s="25"/>
      <c r="L21" s="26">
        <v>0</v>
      </c>
      <c r="M21" s="19" t="s">
        <v>33</v>
      </c>
      <c r="N21" s="27"/>
      <c r="O21" s="28"/>
      <c r="P21" s="41">
        <v>152.50899999999999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23</v>
      </c>
      <c r="E22" s="27"/>
      <c r="F22" s="28"/>
      <c r="G22" s="41">
        <v>291.95</v>
      </c>
      <c r="H22" s="29">
        <v>0</v>
      </c>
      <c r="I22" s="4"/>
      <c r="J22" s="26">
        <v>39</v>
      </c>
      <c r="K22" s="25"/>
      <c r="L22" s="26">
        <v>0</v>
      </c>
      <c r="M22" s="19" t="s">
        <v>38</v>
      </c>
      <c r="N22" s="27"/>
      <c r="O22" s="28"/>
      <c r="P22" s="41">
        <v>151.072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40</v>
      </c>
      <c r="E23" s="27"/>
      <c r="F23" s="28"/>
      <c r="G23" s="41">
        <v>285.404</v>
      </c>
      <c r="H23" s="29">
        <v>0</v>
      </c>
      <c r="I23" s="4"/>
      <c r="J23" s="26">
        <v>40</v>
      </c>
      <c r="K23" s="25"/>
      <c r="L23" s="26">
        <v>0</v>
      </c>
      <c r="M23" s="19" t="s">
        <v>26</v>
      </c>
      <c r="N23" s="27"/>
      <c r="O23" s="28"/>
      <c r="P23" s="41">
        <v>143.499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45</v>
      </c>
      <c r="E24" s="27"/>
      <c r="F24" s="28"/>
      <c r="G24" s="41">
        <v>285.12299999999999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41">
        <v>142.60900000000001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5</v>
      </c>
      <c r="E25" s="27"/>
      <c r="F25" s="28"/>
      <c r="G25" s="41">
        <v>275.76799999999997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41">
        <v>142.405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50</v>
      </c>
      <c r="E26" s="27"/>
      <c r="F26" s="28"/>
      <c r="G26" s="41">
        <v>265.666</v>
      </c>
      <c r="H26" s="29">
        <v>0</v>
      </c>
      <c r="I26" s="4"/>
      <c r="J26" s="26">
        <v>43</v>
      </c>
      <c r="K26" s="25"/>
      <c r="L26" s="26">
        <v>0</v>
      </c>
      <c r="M26" s="19" t="s">
        <v>27</v>
      </c>
      <c r="N26" s="27"/>
      <c r="O26" s="28"/>
      <c r="P26" s="41">
        <v>132.499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21</v>
      </c>
      <c r="E27" s="27"/>
      <c r="F27" s="28"/>
      <c r="G27" s="41">
        <v>261.85399999999998</v>
      </c>
      <c r="H27" s="29">
        <v>0</v>
      </c>
      <c r="I27" s="4"/>
      <c r="J27" s="26">
        <v>44</v>
      </c>
      <c r="K27" s="25"/>
      <c r="L27" s="26">
        <v>0</v>
      </c>
      <c r="M27" s="19" t="s">
        <v>14</v>
      </c>
      <c r="N27" s="27"/>
      <c r="O27" s="28"/>
      <c r="P27" s="41">
        <v>108.423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49</v>
      </c>
      <c r="E28" s="27"/>
      <c r="F28" s="28"/>
      <c r="G28" s="41">
        <v>261.55</v>
      </c>
      <c r="H28" s="29">
        <v>0</v>
      </c>
      <c r="I28" s="4"/>
      <c r="J28" s="26">
        <v>45</v>
      </c>
      <c r="K28" s="25"/>
      <c r="L28" s="26">
        <v>0</v>
      </c>
      <c r="M28" s="19" t="s">
        <v>31</v>
      </c>
      <c r="N28" s="27"/>
      <c r="O28" s="28"/>
      <c r="P28" s="41">
        <v>107.822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48</v>
      </c>
      <c r="E29" s="27"/>
      <c r="F29" s="28"/>
      <c r="G29" s="41">
        <v>241.214</v>
      </c>
      <c r="H29" s="29">
        <v>0</v>
      </c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106.84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24</v>
      </c>
      <c r="E30" s="27"/>
      <c r="F30" s="28"/>
      <c r="G30" s="41">
        <v>240.47499999999999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1">
        <v>98.045000000000002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5"/>
    </row>
    <row r="44" spans="1:17" ht="14.25" customHeight="1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5"/>
    </row>
    <row r="49" spans="1:19" ht="14.25" customHeight="1">
      <c r="A49" s="26"/>
      <c r="B49" s="2"/>
      <c r="C49" s="2"/>
      <c r="D49" s="2"/>
      <c r="E49" s="2"/>
      <c r="F49" s="2"/>
      <c r="G49" s="41"/>
      <c r="H49" s="2"/>
      <c r="J49" s="2"/>
      <c r="K49" s="2"/>
      <c r="L49"/>
      <c r="M49" s="2"/>
      <c r="N49" s="2"/>
      <c r="O49" s="2"/>
      <c r="P49" s="41"/>
      <c r="Q49" s="25"/>
      <c r="S49"/>
    </row>
    <row r="50" spans="1:19" ht="14.25" customHeight="1">
      <c r="A50" s="26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5"/>
    </row>
    <row r="51" spans="1:19" ht="14.25" customHeight="1">
      <c r="A51" s="26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J55"/>
      <c r="Q55" s="25"/>
    </row>
    <row r="56" spans="1:19" ht="14.25" customHeight="1">
      <c r="A56" s="26"/>
      <c r="B56" s="2"/>
      <c r="Q56" s="25"/>
    </row>
    <row r="57" spans="1:19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2018-04-24T04:30:58Z</cp:lastPrinted>
  <dcterms:created xsi:type="dcterms:W3CDTF">1997-10-27T05:05:58Z</dcterms:created>
  <dcterms:modified xsi:type="dcterms:W3CDTF">2018-04-24T04:32:21Z</dcterms:modified>
</cp:coreProperties>
</file>