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記載例" sheetId="3" r:id="rId1"/>
    <sheet name="記載シート" sheetId="2" r:id="rId2"/>
  </sheets>
  <definedNames>
    <definedName name="_xlnm.Print_Area" localSheetId="1">記載シート!$A$1:$F$38</definedName>
    <definedName name="_xlnm.Print_Area" localSheetId="0">記載例!$A$1:$F$38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B38" i="3"/>
</calcChain>
</file>

<file path=xl/sharedStrings.xml><?xml version="1.0" encoding="utf-8"?>
<sst xmlns="http://schemas.openxmlformats.org/spreadsheetml/2006/main" count="106" uniqueCount="49">
  <si>
    <t>第５号様式</t>
    <phoneticPr fontId="4"/>
  </si>
  <si>
    <t>掘 採 量 等 実 績 簿</t>
  </si>
  <si>
    <t>掘　　　　採　　　　量</t>
  </si>
  <si>
    <t>搬　　　　出　　　　量</t>
  </si>
  <si>
    <t>　</t>
  </si>
  <si>
    <t>数　　　量</t>
  </si>
  <si>
    <t>種　　　類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</si>
  <si>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</si>
  <si>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</si>
  <si>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</si>
  <si>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</si>
  <si>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</si>
  <si>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</si>
  <si>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</si>
  <si>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</si>
  <si>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</si>
  <si>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</si>
  <si>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</si>
  <si>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</si>
  <si>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</si>
  <si>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</si>
  <si>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</si>
  <si>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</si>
  <si>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</si>
  <si>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</si>
  <si>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</si>
  <si>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</si>
  <si>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</si>
  <si>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</si>
  <si>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</si>
  <si>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</si>
  <si>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</si>
  <si>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</si>
  <si>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</si>
  <si>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</si>
  <si>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</si>
  <si>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</si>
  <si>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</si>
  <si>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月計</t>
  </si>
  <si>
    <t>（　　年　　月分）</t>
    <phoneticPr fontId="3"/>
  </si>
  <si>
    <r>
      <t>（</t>
    </r>
    <r>
      <rPr>
        <b/>
        <sz val="11"/>
        <color rgb="FFFF0000"/>
        <rFont val="ＭＳ 明朝"/>
        <family val="1"/>
        <charset val="128"/>
      </rPr>
      <t>令和２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月分）</t>
    </r>
    <rPh sb="1" eb="3">
      <t>レイワ</t>
    </rPh>
    <phoneticPr fontId="3"/>
  </si>
  <si>
    <t>千葉市中央区○○　△△－△</t>
    <phoneticPr fontId="3"/>
  </si>
  <si>
    <r>
      <rPr>
        <b/>
        <sz val="10"/>
        <color rgb="FFFF0000"/>
        <rFont val="ＭＳ Ｐ明朝"/>
        <family val="1"/>
        <charset val="128"/>
      </rPr>
      <t>株式会社○○鉱業
代表取締役　○○太郎</t>
    </r>
    <r>
      <rPr>
        <sz val="10"/>
        <rFont val="ＭＳ Ｐ明朝"/>
        <family val="1"/>
        <charset val="128"/>
      </rPr>
      <t>　</t>
    </r>
    <phoneticPr fontId="9"/>
  </si>
  <si>
    <t>－</t>
    <phoneticPr fontId="3"/>
  </si>
  <si>
    <t>原石など</t>
    <rPh sb="0" eb="2">
      <t>ゲンセキ</t>
    </rPh>
    <phoneticPr fontId="3"/>
  </si>
  <si>
    <t>〃</t>
    <phoneticPr fontId="3"/>
  </si>
  <si>
    <t>砂利・砂など</t>
    <rPh sb="0" eb="2">
      <t>ジャリ</t>
    </rPh>
    <rPh sb="3" eb="4">
      <t>スナ</t>
    </rPh>
    <phoneticPr fontId="3"/>
  </si>
  <si>
    <t>住所又は
所在地</t>
    <phoneticPr fontId="3"/>
  </si>
  <si>
    <t>氏名又は
名称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</si>
</sst>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9" fontId="1" fillId="0" borderId="0">
      <alignment horizontal="left" vertical="center"/>
    </xf>
    <xf numFmtId="38" fontId="14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49" fontId="2" fillId="2" borderId="0" xfId="1" applyFont="1" applyFill="1" applyAlignment="1">
      <alignment vertical="center"/>
    </xf>
    <xf numFmtId="49" fontId="5" fillId="2" borderId="0" xfId="1" applyFont="1" applyFill="1">
      <alignment horizontal="left" vertical="center"/>
    </xf>
    <xf numFmtId="49" fontId="7" fillId="2" borderId="0" xfId="1" applyFont="1" applyFill="1">
      <alignment horizontal="left" vertical="center"/>
    </xf>
    <xf numFmtId="49" fontId="6" fillId="2" borderId="0" xfId="1" applyFont="1" applyFill="1" applyAlignment="1">
      <alignment horizontal="centerContinuous" vertical="center"/>
    </xf>
    <xf numFmtId="49" fontId="5" fillId="2" borderId="0" xfId="1" applyFont="1" applyFill="1" applyAlignment="1">
      <alignment horizontal="centerContinuous" vertical="center"/>
    </xf>
    <xf numFmtId="49" fontId="5" fillId="2" borderId="9" xfId="1" applyFont="1" applyFill="1" applyBorder="1" applyAlignment="1">
      <alignment horizontal="centerContinuous" vertical="center"/>
    </xf>
    <xf numFmtId="49" fontId="7" fillId="2" borderId="9" xfId="1" applyFont="1" applyFill="1" applyBorder="1">
      <alignment horizontal="left" vertical="center"/>
    </xf>
    <xf numFmtId="49" fontId="7" fillId="2" borderId="3" xfId="1" applyFont="1" applyFill="1" applyBorder="1">
      <alignment horizontal="left" vertical="center"/>
    </xf>
    <xf numFmtId="49" fontId="7" fillId="2" borderId="1" xfId="1" applyFont="1" applyFill="1" applyBorder="1" applyAlignment="1">
      <alignment horizontal="centerContinuous" vertical="center"/>
    </xf>
    <xf numFmtId="49" fontId="5" fillId="2" borderId="4" xfId="1" applyFont="1" applyFill="1" applyBorder="1" applyAlignment="1">
      <alignment horizontal="centerContinuous" vertical="center"/>
    </xf>
    <xf numFmtId="49" fontId="5" fillId="2" borderId="2" xfId="1" applyFont="1" applyFill="1" applyBorder="1" applyAlignment="1">
      <alignment horizontal="centerContinuous" vertical="center"/>
    </xf>
    <xf numFmtId="49" fontId="7" fillId="2" borderId="5" xfId="1" applyFont="1" applyFill="1" applyBorder="1">
      <alignment horizontal="left" vertical="center"/>
    </xf>
    <xf numFmtId="49" fontId="7" fillId="2" borderId="4" xfId="1" applyFont="1" applyFill="1" applyBorder="1" applyAlignment="1">
      <alignment horizontal="center" vertical="center"/>
    </xf>
    <xf numFmtId="49" fontId="7" fillId="2" borderId="4" xfId="1" applyFont="1" applyFill="1" applyBorder="1" applyAlignment="1">
      <alignment horizontal="centerContinuous" vertical="center"/>
    </xf>
    <xf numFmtId="49" fontId="7" fillId="2" borderId="13" xfId="1" applyFont="1" applyFill="1" applyBorder="1" applyAlignment="1">
      <alignment horizontal="centerContinuous" vertical="center"/>
    </xf>
    <xf numFmtId="49" fontId="7" fillId="2" borderId="2" xfId="1" applyFont="1" applyFill="1" applyBorder="1" applyAlignment="1">
      <alignment horizontal="center" vertical="center"/>
    </xf>
    <xf numFmtId="49" fontId="7" fillId="2" borderId="5" xfId="1" applyFont="1" applyFill="1" applyBorder="1" applyAlignment="1">
      <alignment horizontal="center" vertical="center"/>
    </xf>
    <xf numFmtId="49" fontId="7" fillId="2" borderId="6" xfId="1" applyFont="1" applyFill="1" applyBorder="1" applyAlignment="1">
      <alignment horizontal="center" vertical="center"/>
    </xf>
    <xf numFmtId="49" fontId="10" fillId="2" borderId="0" xfId="1" applyFont="1" applyFill="1" applyAlignment="1">
      <alignment horizontal="left"/>
    </xf>
    <xf numFmtId="49" fontId="5" fillId="0" borderId="9" xfId="1" applyFont="1" applyFill="1" applyBorder="1" applyAlignment="1" applyProtection="1">
      <alignment horizontal="centerContinuous" vertical="center" shrinkToFit="1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2" xfId="2" applyFont="1" applyFill="1" applyBorder="1" applyAlignment="1" applyProtection="1">
      <alignment horizontal="center" vertical="center"/>
      <protection locked="0"/>
    </xf>
    <xf numFmtId="38" fontId="5" fillId="0" borderId="13" xfId="2" applyFont="1" applyFill="1" applyBorder="1" applyAlignment="1" applyProtection="1">
      <alignment horizontal="center" vertical="center"/>
      <protection locked="0"/>
    </xf>
    <xf numFmtId="38" fontId="5" fillId="0" borderId="7" xfId="2" applyFont="1" applyFill="1" applyBorder="1" applyAlignment="1" applyProtection="1">
      <alignment horizontal="center" vertical="center"/>
      <protection locked="0"/>
    </xf>
    <xf numFmtId="38" fontId="5" fillId="0" borderId="8" xfId="2" applyFont="1" applyFill="1" applyBorder="1" applyAlignment="1" applyProtection="1">
      <alignment horizontal="center" vertical="center"/>
      <protection locked="0"/>
    </xf>
    <xf numFmtId="38" fontId="5" fillId="0" borderId="12" xfId="2" applyFont="1" applyFill="1" applyBorder="1" applyAlignment="1" applyProtection="1">
      <alignment horizontal="center" vertical="center"/>
      <protection locked="0"/>
    </xf>
    <xf numFmtId="38" fontId="5" fillId="0" borderId="14" xfId="2" applyFont="1" applyFill="1" applyBorder="1" applyAlignment="1" applyProtection="1">
      <alignment horizontal="center" vertical="center"/>
      <protection locked="0"/>
    </xf>
    <xf numFmtId="49" fontId="7" fillId="0" borderId="17" xfId="1" applyFont="1" applyFill="1" applyBorder="1" applyAlignment="1" applyProtection="1">
      <alignment vertical="center"/>
      <protection locked="0"/>
    </xf>
    <xf numFmtId="49" fontId="7" fillId="0" borderId="18" xfId="1" applyFont="1" applyFill="1" applyBorder="1" applyAlignment="1" applyProtection="1">
      <alignment vertical="center"/>
      <protection locked="0"/>
    </xf>
    <xf numFmtId="49" fontId="8" fillId="0" borderId="1" xfId="1" applyFont="1" applyFill="1" applyBorder="1" applyAlignment="1" applyProtection="1">
      <alignment horizontal="right" vertical="center"/>
      <protection locked="0"/>
    </xf>
    <xf numFmtId="49" fontId="8" fillId="0" borderId="2" xfId="1" applyFont="1" applyFill="1" applyBorder="1" applyAlignment="1" applyProtection="1">
      <alignment horizontal="right" vertical="center"/>
      <protection locked="0"/>
    </xf>
    <xf numFmtId="38" fontId="5" fillId="0" borderId="11" xfId="2" applyFont="1" applyFill="1" applyBorder="1" applyAlignment="1" applyProtection="1">
      <alignment horizontal="center" vertical="center"/>
      <protection locked="0"/>
    </xf>
    <xf numFmtId="38" fontId="5" fillId="0" borderId="15" xfId="2" applyFont="1" applyFill="1" applyBorder="1" applyAlignment="1" applyProtection="1">
      <alignment horizontal="center" vertical="center"/>
      <protection locked="0"/>
    </xf>
    <xf numFmtId="49" fontId="5" fillId="2" borderId="0" xfId="1" applyFont="1" applyFill="1" applyAlignment="1">
      <alignment horizontal="right" vertical="center"/>
    </xf>
    <xf numFmtId="49" fontId="5" fillId="2" borderId="10" xfId="1" applyFont="1" applyFill="1" applyBorder="1" applyAlignment="1">
      <alignment horizontal="right" vertical="center"/>
    </xf>
    <xf numFmtId="49" fontId="5" fillId="2" borderId="9" xfId="1" applyFont="1" applyFill="1" applyBorder="1" applyAlignment="1">
      <alignment horizontal="right" vertical="center"/>
    </xf>
    <xf numFmtId="49" fontId="5" fillId="2" borderId="8" xfId="1" applyFont="1" applyFill="1" applyBorder="1" applyAlignment="1">
      <alignment horizontal="right" vertical="center"/>
    </xf>
    <xf numFmtId="49" fontId="5" fillId="2" borderId="16" xfId="1" applyFont="1" applyFill="1" applyBorder="1" applyAlignment="1">
      <alignment horizontal="distributed" vertical="center" wrapText="1"/>
    </xf>
    <xf numFmtId="49" fontId="5" fillId="2" borderId="5" xfId="1" applyFont="1" applyFill="1" applyBorder="1" applyAlignment="1">
      <alignment horizontal="distributed" vertical="center" wrapText="1"/>
    </xf>
    <xf numFmtId="49" fontId="2" fillId="0" borderId="0" xfId="1" applyFont="1" applyFill="1" applyAlignment="1">
      <alignment vertical="center"/>
    </xf>
    <xf numFmtId="49" fontId="5" fillId="0" borderId="0" xfId="1" applyFont="1" applyFill="1">
      <alignment horizontal="left" vertical="center"/>
    </xf>
    <xf numFmtId="49" fontId="7" fillId="0" borderId="0" xfId="1" applyFont="1" applyFill="1">
      <alignment horizontal="left" vertical="center"/>
    </xf>
    <xf numFmtId="49" fontId="6" fillId="0" borderId="0" xfId="1" applyFont="1" applyFill="1" applyAlignment="1">
      <alignment horizontal="centerContinuous" vertical="center"/>
    </xf>
    <xf numFmtId="49" fontId="5" fillId="0" borderId="0" xfId="1" applyFont="1" applyFill="1" applyAlignment="1">
      <alignment horizontal="centerContinuous" vertical="center"/>
    </xf>
    <xf numFmtId="49" fontId="5" fillId="0" borderId="9" xfId="1" applyFont="1" applyFill="1" applyBorder="1" applyAlignment="1">
      <alignment horizontal="centerContinuous" vertical="center"/>
    </xf>
    <xf numFmtId="49" fontId="5" fillId="0" borderId="9" xfId="1" applyFont="1" applyFill="1" applyBorder="1" applyAlignment="1">
      <alignment horizontal="centerContinuous" vertical="center" shrinkToFit="1"/>
    </xf>
    <xf numFmtId="49" fontId="5" fillId="0" borderId="0" xfId="1" applyFont="1" applyFill="1" applyAlignment="1">
      <alignment horizontal="right" vertical="center"/>
    </xf>
    <xf numFmtId="49" fontId="5" fillId="0" borderId="10" xfId="1" applyFont="1" applyFill="1" applyBorder="1" applyAlignment="1">
      <alignment horizontal="right" vertical="center"/>
    </xf>
    <xf numFmtId="49" fontId="5" fillId="0" borderId="16" xfId="1" applyFont="1" applyFill="1" applyBorder="1" applyAlignment="1">
      <alignment horizontal="distributed" vertical="center" wrapText="1"/>
    </xf>
    <xf numFmtId="49" fontId="12" fillId="0" borderId="17" xfId="1" applyFont="1" applyFill="1" applyBorder="1" applyAlignment="1">
      <alignment vertical="center"/>
    </xf>
    <xf numFmtId="49" fontId="12" fillId="0" borderId="18" xfId="1" applyFont="1" applyFill="1" applyBorder="1" applyAlignment="1">
      <alignment vertical="center"/>
    </xf>
    <xf numFmtId="49" fontId="7" fillId="0" borderId="9" xfId="1" applyFont="1" applyFill="1" applyBorder="1">
      <alignment horizontal="left" vertical="center"/>
    </xf>
    <xf numFmtId="49" fontId="5" fillId="0" borderId="9" xfId="1" applyFont="1" applyFill="1" applyBorder="1" applyAlignment="1">
      <alignment horizontal="right" vertical="center"/>
    </xf>
    <xf numFmtId="49" fontId="5" fillId="0" borderId="8" xfId="1" applyFont="1" applyFill="1" applyBorder="1" applyAlignment="1">
      <alignment horizontal="right" vertical="center"/>
    </xf>
    <xf numFmtId="49" fontId="5" fillId="0" borderId="5" xfId="1" applyFont="1" applyFill="1" applyBorder="1" applyAlignment="1">
      <alignment horizontal="distributed" vertical="center" wrapText="1"/>
    </xf>
    <xf numFmtId="49" fontId="8" fillId="0" borderId="1" xfId="1" applyFont="1" applyFill="1" applyBorder="1" applyAlignment="1">
      <alignment vertical="center" wrapText="1"/>
    </xf>
    <xf numFmtId="49" fontId="8" fillId="0" borderId="2" xfId="1" applyFont="1" applyFill="1" applyBorder="1" applyAlignment="1">
      <alignment vertical="center"/>
    </xf>
    <xf numFmtId="49" fontId="7" fillId="0" borderId="3" xfId="1" applyFont="1" applyFill="1" applyBorder="1">
      <alignment horizontal="left" vertical="center"/>
    </xf>
    <xf numFmtId="49" fontId="7" fillId="0" borderId="1" xfId="1" applyFont="1" applyFill="1" applyBorder="1" applyAlignment="1">
      <alignment horizontal="centerContinuous" vertical="center"/>
    </xf>
    <xf numFmtId="49" fontId="5" fillId="0" borderId="4" xfId="1" applyFont="1" applyFill="1" applyBorder="1" applyAlignment="1">
      <alignment horizontal="centerContinuous" vertical="center"/>
    </xf>
    <xf numFmtId="49" fontId="5" fillId="0" borderId="2" xfId="1" applyFont="1" applyFill="1" applyBorder="1" applyAlignment="1">
      <alignment horizontal="centerContinuous" vertical="center"/>
    </xf>
    <xf numFmtId="49" fontId="7" fillId="0" borderId="5" xfId="1" applyFont="1" applyFill="1" applyBorder="1">
      <alignment horizontal="left" vertical="center"/>
    </xf>
    <xf numFmtId="49" fontId="7" fillId="0" borderId="4" xfId="1" applyFont="1" applyFill="1" applyBorder="1" applyAlignment="1">
      <alignment horizontal="center" vertical="center"/>
    </xf>
    <xf numFmtId="49" fontId="7" fillId="0" borderId="4" xfId="1" applyFont="1" applyFill="1" applyBorder="1" applyAlignment="1">
      <alignment horizontal="centerContinuous" vertical="center"/>
    </xf>
    <xf numFmtId="49" fontId="7" fillId="0" borderId="13" xfId="1" applyFont="1" applyFill="1" applyBorder="1" applyAlignment="1">
      <alignment horizontal="centerContinuous" vertical="center"/>
    </xf>
    <xf numFmtId="49" fontId="7" fillId="0" borderId="2" xfId="1" applyFont="1" applyFill="1" applyBorder="1" applyAlignment="1">
      <alignment horizontal="center" vertical="center"/>
    </xf>
    <xf numFmtId="49" fontId="7" fillId="0" borderId="5" xfId="1" applyFont="1" applyFill="1" applyBorder="1" applyAlignment="1">
      <alignment horizontal="center" vertical="center"/>
    </xf>
    <xf numFmtId="38" fontId="11" fillId="0" borderId="4" xfId="2" applyFont="1" applyFill="1" applyBorder="1" applyAlignment="1">
      <alignment horizontal="center" vertical="center"/>
    </xf>
    <xf numFmtId="38" fontId="11" fillId="0" borderId="12" xfId="2" applyFont="1" applyFill="1" applyBorder="1" applyAlignment="1">
      <alignment horizontal="center" vertical="center"/>
    </xf>
    <xf numFmtId="38" fontId="11" fillId="0" borderId="14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38" fontId="11" fillId="0" borderId="13" xfId="2" applyFont="1" applyFill="1" applyBorder="1" applyAlignment="1">
      <alignment horizontal="center" vertical="center"/>
    </xf>
    <xf numFmtId="49" fontId="7" fillId="0" borderId="6" xfId="1" applyFont="1" applyFill="1" applyBorder="1" applyAlignment="1">
      <alignment horizontal="center" vertical="center"/>
    </xf>
    <xf numFmtId="38" fontId="11" fillId="0" borderId="7" xfId="2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15" xfId="2" applyFont="1" applyFill="1" applyBorder="1" applyAlignment="1">
      <alignment horizontal="center" vertical="center"/>
    </xf>
    <xf numFmtId="38" fontId="11" fillId="0" borderId="8" xfId="2" applyFont="1" applyFill="1" applyBorder="1" applyAlignment="1">
      <alignment horizontal="center" vertical="center"/>
    </xf>
    <xf numFmtId="49" fontId="10" fillId="0" borderId="0" xfId="1" applyFont="1" applyFill="1" applyAlignment="1">
      <alignment horizontal="left"/>
    </xf>
  </cellXfs>
  <cellStyles count="3">
    <cellStyle name="桁区切り" xfId="2" builtinId="6"/>
    <cellStyle name="標準" xfId="0" builtinId="0"/>
    <cellStyle name="標準_419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6</xdr:row>
      <xdr:rowOff>0</xdr:rowOff>
    </xdr:from>
    <xdr:to>
      <xdr:col>1</xdr:col>
      <xdr:colOff>1323975</xdr:colOff>
      <xdr:row>6</xdr:row>
      <xdr:rowOff>180975</xdr:rowOff>
    </xdr:to>
    <xdr:sp macro="" textlink="">
      <xdr:nvSpPr>
        <xdr:cNvPr id="2" name="テキスト 34"/>
        <xdr:cNvSpPr txBox="1">
          <a:spLocks noChangeArrowheads="1"/>
        </xdr:cNvSpPr>
      </xdr:nvSpPr>
      <xdr:spPr bwMode="auto">
        <a:xfrm>
          <a:off x="1524000" y="1866900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447675</xdr:colOff>
      <xdr:row>3</xdr:row>
      <xdr:rowOff>247650</xdr:rowOff>
    </xdr:from>
    <xdr:to>
      <xdr:col>8</xdr:col>
      <xdr:colOff>0</xdr:colOff>
      <xdr:row>4</xdr:row>
      <xdr:rowOff>209550</xdr:rowOff>
    </xdr:to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7019925" y="1228725"/>
          <a:ext cx="314325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テキスト 9"/>
        <xdr:cNvSpPr txBox="1">
          <a:spLocks noChangeArrowheads="1"/>
        </xdr:cNvSpPr>
      </xdr:nvSpPr>
      <xdr:spPr bwMode="auto">
        <a:xfrm>
          <a:off x="0" y="1390650"/>
          <a:ext cx="47625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 付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" name="テキスト 11"/>
        <xdr:cNvSpPr txBox="1">
          <a:spLocks noChangeArrowheads="1"/>
        </xdr:cNvSpPr>
      </xdr:nvSpPr>
      <xdr:spPr bwMode="auto">
        <a:xfrm>
          <a:off x="1809750" y="1390650"/>
          <a:ext cx="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66675</xdr:rowOff>
    </xdr:to>
    <xdr:sp macro="" textlink="">
      <xdr:nvSpPr>
        <xdr:cNvPr id="6" name="テキスト 29"/>
        <xdr:cNvSpPr txBox="1">
          <a:spLocks noChangeArrowheads="1"/>
        </xdr:cNvSpPr>
      </xdr:nvSpPr>
      <xdr:spPr bwMode="auto">
        <a:xfrm>
          <a:off x="4476750" y="1866900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66675</xdr:rowOff>
    </xdr:to>
    <xdr:sp macro="" textlink="">
      <xdr:nvSpPr>
        <xdr:cNvPr id="7" name="テキスト 30"/>
        <xdr:cNvSpPr txBox="1">
          <a:spLocks noChangeArrowheads="1"/>
        </xdr:cNvSpPr>
      </xdr:nvSpPr>
      <xdr:spPr bwMode="auto">
        <a:xfrm>
          <a:off x="4476750" y="1866900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4</xdr:col>
      <xdr:colOff>381000</xdr:colOff>
      <xdr:row>6</xdr:row>
      <xdr:rowOff>9525</xdr:rowOff>
    </xdr:from>
    <xdr:to>
      <xdr:col>4</xdr:col>
      <xdr:colOff>657225</xdr:colOff>
      <xdr:row>6</xdr:row>
      <xdr:rowOff>190500</xdr:rowOff>
    </xdr:to>
    <xdr:sp macro="" textlink="">
      <xdr:nvSpPr>
        <xdr:cNvPr id="8" name="テキスト 34"/>
        <xdr:cNvSpPr txBox="1">
          <a:spLocks noChangeArrowheads="1"/>
        </xdr:cNvSpPr>
      </xdr:nvSpPr>
      <xdr:spPr bwMode="auto">
        <a:xfrm>
          <a:off x="4191000" y="187642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3</xdr:row>
      <xdr:rowOff>247650</xdr:rowOff>
    </xdr:from>
    <xdr:to>
      <xdr:col>8</xdr:col>
      <xdr:colOff>0</xdr:colOff>
      <xdr:row>4</xdr:row>
      <xdr:rowOff>209550</xdr:rowOff>
    </xdr:to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7058025" y="1228725"/>
          <a:ext cx="1752600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" name="テキスト 9"/>
        <xdr:cNvSpPr txBox="1">
          <a:spLocks noChangeArrowheads="1"/>
        </xdr:cNvSpPr>
      </xdr:nvSpPr>
      <xdr:spPr bwMode="auto">
        <a:xfrm>
          <a:off x="0" y="1390650"/>
          <a:ext cx="47625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 付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7" name="テキスト 11"/>
        <xdr:cNvSpPr txBox="1">
          <a:spLocks noChangeArrowheads="1"/>
        </xdr:cNvSpPr>
      </xdr:nvSpPr>
      <xdr:spPr bwMode="auto">
        <a:xfrm>
          <a:off x="1819275" y="1390650"/>
          <a:ext cx="0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66675</xdr:rowOff>
    </xdr:to>
    <xdr:sp macro="" textlink="">
      <xdr:nvSpPr>
        <xdr:cNvPr id="8" name="テキスト 29"/>
        <xdr:cNvSpPr txBox="1">
          <a:spLocks noChangeArrowheads="1"/>
        </xdr:cNvSpPr>
      </xdr:nvSpPr>
      <xdr:spPr bwMode="auto">
        <a:xfrm>
          <a:off x="4505325" y="1866900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66675</xdr:rowOff>
    </xdr:to>
    <xdr:sp macro="" textlink="">
      <xdr:nvSpPr>
        <xdr:cNvPr id="9" name="テキスト 30"/>
        <xdr:cNvSpPr txBox="1">
          <a:spLocks noChangeArrowheads="1"/>
        </xdr:cNvSpPr>
      </xdr:nvSpPr>
      <xdr:spPr bwMode="auto">
        <a:xfrm>
          <a:off x="4505325" y="1866900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1</xdr:col>
      <xdr:colOff>1047750</xdr:colOff>
      <xdr:row>5</xdr:row>
      <xdr:rowOff>228600</xdr:rowOff>
    </xdr:from>
    <xdr:to>
      <xdr:col>1</xdr:col>
      <xdr:colOff>1323975</xdr:colOff>
      <xdr:row>6</xdr:row>
      <xdr:rowOff>171450</xdr:rowOff>
    </xdr:to>
    <xdr:sp macro="" textlink="">
      <xdr:nvSpPr>
        <xdr:cNvPr id="10" name="テキスト 34"/>
        <xdr:cNvSpPr txBox="1">
          <a:spLocks noChangeArrowheads="1"/>
        </xdr:cNvSpPr>
      </xdr:nvSpPr>
      <xdr:spPr bwMode="auto">
        <a:xfrm>
          <a:off x="1524000" y="185737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381000</xdr:colOff>
      <xdr:row>6</xdr:row>
      <xdr:rowOff>9525</xdr:rowOff>
    </xdr:from>
    <xdr:to>
      <xdr:col>4</xdr:col>
      <xdr:colOff>657225</xdr:colOff>
      <xdr:row>6</xdr:row>
      <xdr:rowOff>190500</xdr:rowOff>
    </xdr:to>
    <xdr:sp macro="" textlink="">
      <xdr:nvSpPr>
        <xdr:cNvPr id="11" name="テキスト 34"/>
        <xdr:cNvSpPr txBox="1">
          <a:spLocks noChangeArrowheads="1"/>
        </xdr:cNvSpPr>
      </xdr:nvSpPr>
      <xdr:spPr bwMode="auto">
        <a:xfrm>
          <a:off x="4191000" y="187642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39"/>
  <sheetViews>
    <sheetView showGridLines="0" zoomScaleNormal="100" workbookViewId="0"/>
  </sheetViews>
  <sheetFormatPr defaultRowHeight="13.5"/>
  <cols>
    <col min="1" max="1" width="6.25" style="42" customWidth="1"/>
    <col min="2" max="3" width="17.5" style="42" customWidth="1"/>
    <col min="4" max="5" width="8.75" style="42" customWidth="1"/>
    <col min="6" max="6" width="17.5" style="42" customWidth="1"/>
    <col min="7" max="8" width="10" style="41" customWidth="1"/>
    <col min="9" max="249" width="9" style="42"/>
    <col min="250" max="250" width="6.25" style="42" customWidth="1"/>
    <col min="251" max="254" width="17.625" style="42" customWidth="1"/>
    <col min="255" max="256" width="10" style="42" customWidth="1"/>
    <col min="257" max="257" width="15.875" style="42" customWidth="1"/>
    <col min="258" max="258" width="14.125" style="42" customWidth="1"/>
    <col min="259" max="505" width="9" style="42"/>
    <col min="506" max="506" width="6.25" style="42" customWidth="1"/>
    <col min="507" max="510" width="17.625" style="42" customWidth="1"/>
    <col min="511" max="512" width="10" style="42" customWidth="1"/>
    <col min="513" max="513" width="15.875" style="42" customWidth="1"/>
    <col min="514" max="514" width="14.125" style="42" customWidth="1"/>
    <col min="515" max="761" width="9" style="42"/>
    <col min="762" max="762" width="6.25" style="42" customWidth="1"/>
    <col min="763" max="766" width="17.625" style="42" customWidth="1"/>
    <col min="767" max="768" width="10" style="42" customWidth="1"/>
    <col min="769" max="769" width="15.875" style="42" customWidth="1"/>
    <col min="770" max="770" width="14.125" style="42" customWidth="1"/>
    <col min="771" max="1017" width="9" style="42"/>
    <col min="1018" max="1018" width="6.25" style="42" customWidth="1"/>
    <col min="1019" max="1022" width="17.625" style="42" customWidth="1"/>
    <col min="1023" max="1024" width="10" style="42" customWidth="1"/>
    <col min="1025" max="1025" width="15.875" style="42" customWidth="1"/>
    <col min="1026" max="1026" width="14.125" style="42" customWidth="1"/>
    <col min="1027" max="1273" width="9" style="42"/>
    <col min="1274" max="1274" width="6.25" style="42" customWidth="1"/>
    <col min="1275" max="1278" width="17.625" style="42" customWidth="1"/>
    <col min="1279" max="1280" width="10" style="42" customWidth="1"/>
    <col min="1281" max="1281" width="15.875" style="42" customWidth="1"/>
    <col min="1282" max="1282" width="14.125" style="42" customWidth="1"/>
    <col min="1283" max="1529" width="9" style="42"/>
    <col min="1530" max="1530" width="6.25" style="42" customWidth="1"/>
    <col min="1531" max="1534" width="17.625" style="42" customWidth="1"/>
    <col min="1535" max="1536" width="10" style="42" customWidth="1"/>
    <col min="1537" max="1537" width="15.875" style="42" customWidth="1"/>
    <col min="1538" max="1538" width="14.125" style="42" customWidth="1"/>
    <col min="1539" max="1785" width="9" style="42"/>
    <col min="1786" max="1786" width="6.25" style="42" customWidth="1"/>
    <col min="1787" max="1790" width="17.625" style="42" customWidth="1"/>
    <col min="1791" max="1792" width="10" style="42" customWidth="1"/>
    <col min="1793" max="1793" width="15.875" style="42" customWidth="1"/>
    <col min="1794" max="1794" width="14.125" style="42" customWidth="1"/>
    <col min="1795" max="2041" width="9" style="42"/>
    <col min="2042" max="2042" width="6.25" style="42" customWidth="1"/>
    <col min="2043" max="2046" width="17.625" style="42" customWidth="1"/>
    <col min="2047" max="2048" width="10" style="42" customWidth="1"/>
    <col min="2049" max="2049" width="15.875" style="42" customWidth="1"/>
    <col min="2050" max="2050" width="14.125" style="42" customWidth="1"/>
    <col min="2051" max="2297" width="9" style="42"/>
    <col min="2298" max="2298" width="6.25" style="42" customWidth="1"/>
    <col min="2299" max="2302" width="17.625" style="42" customWidth="1"/>
    <col min="2303" max="2304" width="10" style="42" customWidth="1"/>
    <col min="2305" max="2305" width="15.875" style="42" customWidth="1"/>
    <col min="2306" max="2306" width="14.125" style="42" customWidth="1"/>
    <col min="2307" max="2553" width="9" style="42"/>
    <col min="2554" max="2554" width="6.25" style="42" customWidth="1"/>
    <col min="2555" max="2558" width="17.625" style="42" customWidth="1"/>
    <col min="2559" max="2560" width="10" style="42" customWidth="1"/>
    <col min="2561" max="2561" width="15.875" style="42" customWidth="1"/>
    <col min="2562" max="2562" width="14.125" style="42" customWidth="1"/>
    <col min="2563" max="2809" width="9" style="42"/>
    <col min="2810" max="2810" width="6.25" style="42" customWidth="1"/>
    <col min="2811" max="2814" width="17.625" style="42" customWidth="1"/>
    <col min="2815" max="2816" width="10" style="42" customWidth="1"/>
    <col min="2817" max="2817" width="15.875" style="42" customWidth="1"/>
    <col min="2818" max="2818" width="14.125" style="42" customWidth="1"/>
    <col min="2819" max="3065" width="9" style="42"/>
    <col min="3066" max="3066" width="6.25" style="42" customWidth="1"/>
    <col min="3067" max="3070" width="17.625" style="42" customWidth="1"/>
    <col min="3071" max="3072" width="10" style="42" customWidth="1"/>
    <col min="3073" max="3073" width="15.875" style="42" customWidth="1"/>
    <col min="3074" max="3074" width="14.125" style="42" customWidth="1"/>
    <col min="3075" max="3321" width="9" style="42"/>
    <col min="3322" max="3322" width="6.25" style="42" customWidth="1"/>
    <col min="3323" max="3326" width="17.625" style="42" customWidth="1"/>
    <col min="3327" max="3328" width="10" style="42" customWidth="1"/>
    <col min="3329" max="3329" width="15.875" style="42" customWidth="1"/>
    <col min="3330" max="3330" width="14.125" style="42" customWidth="1"/>
    <col min="3331" max="3577" width="9" style="42"/>
    <col min="3578" max="3578" width="6.25" style="42" customWidth="1"/>
    <col min="3579" max="3582" width="17.625" style="42" customWidth="1"/>
    <col min="3583" max="3584" width="10" style="42" customWidth="1"/>
    <col min="3585" max="3585" width="15.875" style="42" customWidth="1"/>
    <col min="3586" max="3586" width="14.125" style="42" customWidth="1"/>
    <col min="3587" max="3833" width="9" style="42"/>
    <col min="3834" max="3834" width="6.25" style="42" customWidth="1"/>
    <col min="3835" max="3838" width="17.625" style="42" customWidth="1"/>
    <col min="3839" max="3840" width="10" style="42" customWidth="1"/>
    <col min="3841" max="3841" width="15.875" style="42" customWidth="1"/>
    <col min="3842" max="3842" width="14.125" style="42" customWidth="1"/>
    <col min="3843" max="4089" width="9" style="42"/>
    <col min="4090" max="4090" width="6.25" style="42" customWidth="1"/>
    <col min="4091" max="4094" width="17.625" style="42" customWidth="1"/>
    <col min="4095" max="4096" width="10" style="42" customWidth="1"/>
    <col min="4097" max="4097" width="15.875" style="42" customWidth="1"/>
    <col min="4098" max="4098" width="14.125" style="42" customWidth="1"/>
    <col min="4099" max="4345" width="9" style="42"/>
    <col min="4346" max="4346" width="6.25" style="42" customWidth="1"/>
    <col min="4347" max="4350" width="17.625" style="42" customWidth="1"/>
    <col min="4351" max="4352" width="10" style="42" customWidth="1"/>
    <col min="4353" max="4353" width="15.875" style="42" customWidth="1"/>
    <col min="4354" max="4354" width="14.125" style="42" customWidth="1"/>
    <col min="4355" max="4601" width="9" style="42"/>
    <col min="4602" max="4602" width="6.25" style="42" customWidth="1"/>
    <col min="4603" max="4606" width="17.625" style="42" customWidth="1"/>
    <col min="4607" max="4608" width="10" style="42" customWidth="1"/>
    <col min="4609" max="4609" width="15.875" style="42" customWidth="1"/>
    <col min="4610" max="4610" width="14.125" style="42" customWidth="1"/>
    <col min="4611" max="4857" width="9" style="42"/>
    <col min="4858" max="4858" width="6.25" style="42" customWidth="1"/>
    <col min="4859" max="4862" width="17.625" style="42" customWidth="1"/>
    <col min="4863" max="4864" width="10" style="42" customWidth="1"/>
    <col min="4865" max="4865" width="15.875" style="42" customWidth="1"/>
    <col min="4866" max="4866" width="14.125" style="42" customWidth="1"/>
    <col min="4867" max="5113" width="9" style="42"/>
    <col min="5114" max="5114" width="6.25" style="42" customWidth="1"/>
    <col min="5115" max="5118" width="17.625" style="42" customWidth="1"/>
    <col min="5119" max="5120" width="10" style="42" customWidth="1"/>
    <col min="5121" max="5121" width="15.875" style="42" customWidth="1"/>
    <col min="5122" max="5122" width="14.125" style="42" customWidth="1"/>
    <col min="5123" max="5369" width="9" style="42"/>
    <col min="5370" max="5370" width="6.25" style="42" customWidth="1"/>
    <col min="5371" max="5374" width="17.625" style="42" customWidth="1"/>
    <col min="5375" max="5376" width="10" style="42" customWidth="1"/>
    <col min="5377" max="5377" width="15.875" style="42" customWidth="1"/>
    <col min="5378" max="5378" width="14.125" style="42" customWidth="1"/>
    <col min="5379" max="5625" width="9" style="42"/>
    <col min="5626" max="5626" width="6.25" style="42" customWidth="1"/>
    <col min="5627" max="5630" width="17.625" style="42" customWidth="1"/>
    <col min="5631" max="5632" width="10" style="42" customWidth="1"/>
    <col min="5633" max="5633" width="15.875" style="42" customWidth="1"/>
    <col min="5634" max="5634" width="14.125" style="42" customWidth="1"/>
    <col min="5635" max="5881" width="9" style="42"/>
    <col min="5882" max="5882" width="6.25" style="42" customWidth="1"/>
    <col min="5883" max="5886" width="17.625" style="42" customWidth="1"/>
    <col min="5887" max="5888" width="10" style="42" customWidth="1"/>
    <col min="5889" max="5889" width="15.875" style="42" customWidth="1"/>
    <col min="5890" max="5890" width="14.125" style="42" customWidth="1"/>
    <col min="5891" max="6137" width="9" style="42"/>
    <col min="6138" max="6138" width="6.25" style="42" customWidth="1"/>
    <col min="6139" max="6142" width="17.625" style="42" customWidth="1"/>
    <col min="6143" max="6144" width="10" style="42" customWidth="1"/>
    <col min="6145" max="6145" width="15.875" style="42" customWidth="1"/>
    <col min="6146" max="6146" width="14.125" style="42" customWidth="1"/>
    <col min="6147" max="6393" width="9" style="42"/>
    <col min="6394" max="6394" width="6.25" style="42" customWidth="1"/>
    <col min="6395" max="6398" width="17.625" style="42" customWidth="1"/>
    <col min="6399" max="6400" width="10" style="42" customWidth="1"/>
    <col min="6401" max="6401" width="15.875" style="42" customWidth="1"/>
    <col min="6402" max="6402" width="14.125" style="42" customWidth="1"/>
    <col min="6403" max="6649" width="9" style="42"/>
    <col min="6650" max="6650" width="6.25" style="42" customWidth="1"/>
    <col min="6651" max="6654" width="17.625" style="42" customWidth="1"/>
    <col min="6655" max="6656" width="10" style="42" customWidth="1"/>
    <col min="6657" max="6657" width="15.875" style="42" customWidth="1"/>
    <col min="6658" max="6658" width="14.125" style="42" customWidth="1"/>
    <col min="6659" max="6905" width="9" style="42"/>
    <col min="6906" max="6906" width="6.25" style="42" customWidth="1"/>
    <col min="6907" max="6910" width="17.625" style="42" customWidth="1"/>
    <col min="6911" max="6912" width="10" style="42" customWidth="1"/>
    <col min="6913" max="6913" width="15.875" style="42" customWidth="1"/>
    <col min="6914" max="6914" width="14.125" style="42" customWidth="1"/>
    <col min="6915" max="7161" width="9" style="42"/>
    <col min="7162" max="7162" width="6.25" style="42" customWidth="1"/>
    <col min="7163" max="7166" width="17.625" style="42" customWidth="1"/>
    <col min="7167" max="7168" width="10" style="42" customWidth="1"/>
    <col min="7169" max="7169" width="15.875" style="42" customWidth="1"/>
    <col min="7170" max="7170" width="14.125" style="42" customWidth="1"/>
    <col min="7171" max="7417" width="9" style="42"/>
    <col min="7418" max="7418" width="6.25" style="42" customWidth="1"/>
    <col min="7419" max="7422" width="17.625" style="42" customWidth="1"/>
    <col min="7423" max="7424" width="10" style="42" customWidth="1"/>
    <col min="7425" max="7425" width="15.875" style="42" customWidth="1"/>
    <col min="7426" max="7426" width="14.125" style="42" customWidth="1"/>
    <col min="7427" max="7673" width="9" style="42"/>
    <col min="7674" max="7674" width="6.25" style="42" customWidth="1"/>
    <col min="7675" max="7678" width="17.625" style="42" customWidth="1"/>
    <col min="7679" max="7680" width="10" style="42" customWidth="1"/>
    <col min="7681" max="7681" width="15.875" style="42" customWidth="1"/>
    <col min="7682" max="7682" width="14.125" style="42" customWidth="1"/>
    <col min="7683" max="7929" width="9" style="42"/>
    <col min="7930" max="7930" width="6.25" style="42" customWidth="1"/>
    <col min="7931" max="7934" width="17.625" style="42" customWidth="1"/>
    <col min="7935" max="7936" width="10" style="42" customWidth="1"/>
    <col min="7937" max="7937" width="15.875" style="42" customWidth="1"/>
    <col min="7938" max="7938" width="14.125" style="42" customWidth="1"/>
    <col min="7939" max="8185" width="9" style="42"/>
    <col min="8186" max="8186" width="6.25" style="42" customWidth="1"/>
    <col min="8187" max="8190" width="17.625" style="42" customWidth="1"/>
    <col min="8191" max="8192" width="10" style="42" customWidth="1"/>
    <col min="8193" max="8193" width="15.875" style="42" customWidth="1"/>
    <col min="8194" max="8194" width="14.125" style="42" customWidth="1"/>
    <col min="8195" max="8441" width="9" style="42"/>
    <col min="8442" max="8442" width="6.25" style="42" customWidth="1"/>
    <col min="8443" max="8446" width="17.625" style="42" customWidth="1"/>
    <col min="8447" max="8448" width="10" style="42" customWidth="1"/>
    <col min="8449" max="8449" width="15.875" style="42" customWidth="1"/>
    <col min="8450" max="8450" width="14.125" style="42" customWidth="1"/>
    <col min="8451" max="8697" width="9" style="42"/>
    <col min="8698" max="8698" width="6.25" style="42" customWidth="1"/>
    <col min="8699" max="8702" width="17.625" style="42" customWidth="1"/>
    <col min="8703" max="8704" width="10" style="42" customWidth="1"/>
    <col min="8705" max="8705" width="15.875" style="42" customWidth="1"/>
    <col min="8706" max="8706" width="14.125" style="42" customWidth="1"/>
    <col min="8707" max="8953" width="9" style="42"/>
    <col min="8954" max="8954" width="6.25" style="42" customWidth="1"/>
    <col min="8955" max="8958" width="17.625" style="42" customWidth="1"/>
    <col min="8959" max="8960" width="10" style="42" customWidth="1"/>
    <col min="8961" max="8961" width="15.875" style="42" customWidth="1"/>
    <col min="8962" max="8962" width="14.125" style="42" customWidth="1"/>
    <col min="8963" max="9209" width="9" style="42"/>
    <col min="9210" max="9210" width="6.25" style="42" customWidth="1"/>
    <col min="9211" max="9214" width="17.625" style="42" customWidth="1"/>
    <col min="9215" max="9216" width="10" style="42" customWidth="1"/>
    <col min="9217" max="9217" width="15.875" style="42" customWidth="1"/>
    <col min="9218" max="9218" width="14.125" style="42" customWidth="1"/>
    <col min="9219" max="9465" width="9" style="42"/>
    <col min="9466" max="9466" width="6.25" style="42" customWidth="1"/>
    <col min="9467" max="9470" width="17.625" style="42" customWidth="1"/>
    <col min="9471" max="9472" width="10" style="42" customWidth="1"/>
    <col min="9473" max="9473" width="15.875" style="42" customWidth="1"/>
    <col min="9474" max="9474" width="14.125" style="42" customWidth="1"/>
    <col min="9475" max="9721" width="9" style="42"/>
    <col min="9722" max="9722" width="6.25" style="42" customWidth="1"/>
    <col min="9723" max="9726" width="17.625" style="42" customWidth="1"/>
    <col min="9727" max="9728" width="10" style="42" customWidth="1"/>
    <col min="9729" max="9729" width="15.875" style="42" customWidth="1"/>
    <col min="9730" max="9730" width="14.125" style="42" customWidth="1"/>
    <col min="9731" max="9977" width="9" style="42"/>
    <col min="9978" max="9978" width="6.25" style="42" customWidth="1"/>
    <col min="9979" max="9982" width="17.625" style="42" customWidth="1"/>
    <col min="9983" max="9984" width="10" style="42" customWidth="1"/>
    <col min="9985" max="9985" width="15.875" style="42" customWidth="1"/>
    <col min="9986" max="9986" width="14.125" style="42" customWidth="1"/>
    <col min="9987" max="10233" width="9" style="42"/>
    <col min="10234" max="10234" width="6.25" style="42" customWidth="1"/>
    <col min="10235" max="10238" width="17.625" style="42" customWidth="1"/>
    <col min="10239" max="10240" width="10" style="42" customWidth="1"/>
    <col min="10241" max="10241" width="15.875" style="42" customWidth="1"/>
    <col min="10242" max="10242" width="14.125" style="42" customWidth="1"/>
    <col min="10243" max="10489" width="9" style="42"/>
    <col min="10490" max="10490" width="6.25" style="42" customWidth="1"/>
    <col min="10491" max="10494" width="17.625" style="42" customWidth="1"/>
    <col min="10495" max="10496" width="10" style="42" customWidth="1"/>
    <col min="10497" max="10497" width="15.875" style="42" customWidth="1"/>
    <col min="10498" max="10498" width="14.125" style="42" customWidth="1"/>
    <col min="10499" max="10745" width="9" style="42"/>
    <col min="10746" max="10746" width="6.25" style="42" customWidth="1"/>
    <col min="10747" max="10750" width="17.625" style="42" customWidth="1"/>
    <col min="10751" max="10752" width="10" style="42" customWidth="1"/>
    <col min="10753" max="10753" width="15.875" style="42" customWidth="1"/>
    <col min="10754" max="10754" width="14.125" style="42" customWidth="1"/>
    <col min="10755" max="11001" width="9" style="42"/>
    <col min="11002" max="11002" width="6.25" style="42" customWidth="1"/>
    <col min="11003" max="11006" width="17.625" style="42" customWidth="1"/>
    <col min="11007" max="11008" width="10" style="42" customWidth="1"/>
    <col min="11009" max="11009" width="15.875" style="42" customWidth="1"/>
    <col min="11010" max="11010" width="14.125" style="42" customWidth="1"/>
    <col min="11011" max="11257" width="9" style="42"/>
    <col min="11258" max="11258" width="6.25" style="42" customWidth="1"/>
    <col min="11259" max="11262" width="17.625" style="42" customWidth="1"/>
    <col min="11263" max="11264" width="10" style="42" customWidth="1"/>
    <col min="11265" max="11265" width="15.875" style="42" customWidth="1"/>
    <col min="11266" max="11266" width="14.125" style="42" customWidth="1"/>
    <col min="11267" max="11513" width="9" style="42"/>
    <col min="11514" max="11514" width="6.25" style="42" customWidth="1"/>
    <col min="11515" max="11518" width="17.625" style="42" customWidth="1"/>
    <col min="11519" max="11520" width="10" style="42" customWidth="1"/>
    <col min="11521" max="11521" width="15.875" style="42" customWidth="1"/>
    <col min="11522" max="11522" width="14.125" style="42" customWidth="1"/>
    <col min="11523" max="11769" width="9" style="42"/>
    <col min="11770" max="11770" width="6.25" style="42" customWidth="1"/>
    <col min="11771" max="11774" width="17.625" style="42" customWidth="1"/>
    <col min="11775" max="11776" width="10" style="42" customWidth="1"/>
    <col min="11777" max="11777" width="15.875" style="42" customWidth="1"/>
    <col min="11778" max="11778" width="14.125" style="42" customWidth="1"/>
    <col min="11779" max="12025" width="9" style="42"/>
    <col min="12026" max="12026" width="6.25" style="42" customWidth="1"/>
    <col min="12027" max="12030" width="17.625" style="42" customWidth="1"/>
    <col min="12031" max="12032" width="10" style="42" customWidth="1"/>
    <col min="12033" max="12033" width="15.875" style="42" customWidth="1"/>
    <col min="12034" max="12034" width="14.125" style="42" customWidth="1"/>
    <col min="12035" max="12281" width="9" style="42"/>
    <col min="12282" max="12282" width="6.25" style="42" customWidth="1"/>
    <col min="12283" max="12286" width="17.625" style="42" customWidth="1"/>
    <col min="12287" max="12288" width="10" style="42" customWidth="1"/>
    <col min="12289" max="12289" width="15.875" style="42" customWidth="1"/>
    <col min="12290" max="12290" width="14.125" style="42" customWidth="1"/>
    <col min="12291" max="12537" width="9" style="42"/>
    <col min="12538" max="12538" width="6.25" style="42" customWidth="1"/>
    <col min="12539" max="12542" width="17.625" style="42" customWidth="1"/>
    <col min="12543" max="12544" width="10" style="42" customWidth="1"/>
    <col min="12545" max="12545" width="15.875" style="42" customWidth="1"/>
    <col min="12546" max="12546" width="14.125" style="42" customWidth="1"/>
    <col min="12547" max="12793" width="9" style="42"/>
    <col min="12794" max="12794" width="6.25" style="42" customWidth="1"/>
    <col min="12795" max="12798" width="17.625" style="42" customWidth="1"/>
    <col min="12799" max="12800" width="10" style="42" customWidth="1"/>
    <col min="12801" max="12801" width="15.875" style="42" customWidth="1"/>
    <col min="12802" max="12802" width="14.125" style="42" customWidth="1"/>
    <col min="12803" max="13049" width="9" style="42"/>
    <col min="13050" max="13050" width="6.25" style="42" customWidth="1"/>
    <col min="13051" max="13054" width="17.625" style="42" customWidth="1"/>
    <col min="13055" max="13056" width="10" style="42" customWidth="1"/>
    <col min="13057" max="13057" width="15.875" style="42" customWidth="1"/>
    <col min="13058" max="13058" width="14.125" style="42" customWidth="1"/>
    <col min="13059" max="13305" width="9" style="42"/>
    <col min="13306" max="13306" width="6.25" style="42" customWidth="1"/>
    <col min="13307" max="13310" width="17.625" style="42" customWidth="1"/>
    <col min="13311" max="13312" width="10" style="42" customWidth="1"/>
    <col min="13313" max="13313" width="15.875" style="42" customWidth="1"/>
    <col min="13314" max="13314" width="14.125" style="42" customWidth="1"/>
    <col min="13315" max="13561" width="9" style="42"/>
    <col min="13562" max="13562" width="6.25" style="42" customWidth="1"/>
    <col min="13563" max="13566" width="17.625" style="42" customWidth="1"/>
    <col min="13567" max="13568" width="10" style="42" customWidth="1"/>
    <col min="13569" max="13569" width="15.875" style="42" customWidth="1"/>
    <col min="13570" max="13570" width="14.125" style="42" customWidth="1"/>
    <col min="13571" max="13817" width="9" style="42"/>
    <col min="13818" max="13818" width="6.25" style="42" customWidth="1"/>
    <col min="13819" max="13822" width="17.625" style="42" customWidth="1"/>
    <col min="13823" max="13824" width="10" style="42" customWidth="1"/>
    <col min="13825" max="13825" width="15.875" style="42" customWidth="1"/>
    <col min="13826" max="13826" width="14.125" style="42" customWidth="1"/>
    <col min="13827" max="14073" width="9" style="42"/>
    <col min="14074" max="14074" width="6.25" style="42" customWidth="1"/>
    <col min="14075" max="14078" width="17.625" style="42" customWidth="1"/>
    <col min="14079" max="14080" width="10" style="42" customWidth="1"/>
    <col min="14081" max="14081" width="15.875" style="42" customWidth="1"/>
    <col min="14082" max="14082" width="14.125" style="42" customWidth="1"/>
    <col min="14083" max="14329" width="9" style="42"/>
    <col min="14330" max="14330" width="6.25" style="42" customWidth="1"/>
    <col min="14331" max="14334" width="17.625" style="42" customWidth="1"/>
    <col min="14335" max="14336" width="10" style="42" customWidth="1"/>
    <col min="14337" max="14337" width="15.875" style="42" customWidth="1"/>
    <col min="14338" max="14338" width="14.125" style="42" customWidth="1"/>
    <col min="14339" max="14585" width="9" style="42"/>
    <col min="14586" max="14586" width="6.25" style="42" customWidth="1"/>
    <col min="14587" max="14590" width="17.625" style="42" customWidth="1"/>
    <col min="14591" max="14592" width="10" style="42" customWidth="1"/>
    <col min="14593" max="14593" width="15.875" style="42" customWidth="1"/>
    <col min="14594" max="14594" width="14.125" style="42" customWidth="1"/>
    <col min="14595" max="14841" width="9" style="42"/>
    <col min="14842" max="14842" width="6.25" style="42" customWidth="1"/>
    <col min="14843" max="14846" width="17.625" style="42" customWidth="1"/>
    <col min="14847" max="14848" width="10" style="42" customWidth="1"/>
    <col min="14849" max="14849" width="15.875" style="42" customWidth="1"/>
    <col min="14850" max="14850" width="14.125" style="42" customWidth="1"/>
    <col min="14851" max="15097" width="9" style="42"/>
    <col min="15098" max="15098" width="6.25" style="42" customWidth="1"/>
    <col min="15099" max="15102" width="17.625" style="42" customWidth="1"/>
    <col min="15103" max="15104" width="10" style="42" customWidth="1"/>
    <col min="15105" max="15105" width="15.875" style="42" customWidth="1"/>
    <col min="15106" max="15106" width="14.125" style="42" customWidth="1"/>
    <col min="15107" max="15353" width="9" style="42"/>
    <col min="15354" max="15354" width="6.25" style="42" customWidth="1"/>
    <col min="15355" max="15358" width="17.625" style="42" customWidth="1"/>
    <col min="15359" max="15360" width="10" style="42" customWidth="1"/>
    <col min="15361" max="15361" width="15.875" style="42" customWidth="1"/>
    <col min="15362" max="15362" width="14.125" style="42" customWidth="1"/>
    <col min="15363" max="15609" width="9" style="42"/>
    <col min="15610" max="15610" width="6.25" style="42" customWidth="1"/>
    <col min="15611" max="15614" width="17.625" style="42" customWidth="1"/>
    <col min="15615" max="15616" width="10" style="42" customWidth="1"/>
    <col min="15617" max="15617" width="15.875" style="42" customWidth="1"/>
    <col min="15618" max="15618" width="14.125" style="42" customWidth="1"/>
    <col min="15619" max="15865" width="9" style="42"/>
    <col min="15866" max="15866" width="6.25" style="42" customWidth="1"/>
    <col min="15867" max="15870" width="17.625" style="42" customWidth="1"/>
    <col min="15871" max="15872" width="10" style="42" customWidth="1"/>
    <col min="15873" max="15873" width="15.875" style="42" customWidth="1"/>
    <col min="15874" max="15874" width="14.125" style="42" customWidth="1"/>
    <col min="15875" max="16121" width="9" style="42"/>
    <col min="16122" max="16122" width="6.25" style="42" customWidth="1"/>
    <col min="16123" max="16126" width="17.625" style="42" customWidth="1"/>
    <col min="16127" max="16128" width="10" style="42" customWidth="1"/>
    <col min="16129" max="16129" width="15.875" style="42" customWidth="1"/>
    <col min="16130" max="16130" width="14.125" style="42" customWidth="1"/>
    <col min="16131" max="16384" width="9" style="42"/>
  </cols>
  <sheetData>
    <row r="1" spans="1:6" ht="15" customHeight="1">
      <c r="A1" s="40" t="s">
        <v>0</v>
      </c>
      <c r="B1" s="41"/>
      <c r="C1" s="41"/>
      <c r="D1" s="41"/>
      <c r="E1" s="41"/>
      <c r="F1" s="41"/>
    </row>
    <row r="2" spans="1:6" ht="30" customHeight="1" thickBot="1">
      <c r="A2" s="43" t="s">
        <v>1</v>
      </c>
      <c r="B2" s="44"/>
      <c r="C2" s="44"/>
      <c r="D2" s="45"/>
      <c r="E2" s="45"/>
      <c r="F2" s="46" t="s">
        <v>40</v>
      </c>
    </row>
    <row r="3" spans="1:6" ht="32.25" customHeight="1">
      <c r="B3" s="47"/>
      <c r="C3" s="48"/>
      <c r="D3" s="49" t="s">
        <v>47</v>
      </c>
      <c r="E3" s="50" t="s">
        <v>41</v>
      </c>
      <c r="F3" s="51"/>
    </row>
    <row r="4" spans="1:6" ht="32.25" customHeight="1" thickBot="1">
      <c r="A4" s="52"/>
      <c r="B4" s="53"/>
      <c r="C4" s="54"/>
      <c r="D4" s="55" t="s">
        <v>48</v>
      </c>
      <c r="E4" s="56" t="s">
        <v>42</v>
      </c>
      <c r="F4" s="57"/>
    </row>
    <row r="5" spans="1:6" ht="19.149999999999999" customHeight="1">
      <c r="A5" s="58"/>
      <c r="B5" s="59" t="s">
        <v>2</v>
      </c>
      <c r="C5" s="60"/>
      <c r="D5" s="59" t="s">
        <v>3</v>
      </c>
      <c r="E5" s="59"/>
      <c r="F5" s="61"/>
    </row>
    <row r="6" spans="1:6" ht="19.149999999999999" customHeight="1">
      <c r="A6" s="62" t="s">
        <v>4</v>
      </c>
      <c r="B6" s="63" t="s">
        <v>5</v>
      </c>
      <c r="C6" s="63" t="s">
        <v>6</v>
      </c>
      <c r="D6" s="64" t="s">
        <v>5</v>
      </c>
      <c r="E6" s="65"/>
      <c r="F6" s="66" t="s">
        <v>6</v>
      </c>
    </row>
    <row r="7" spans="1:6" ht="18" customHeight="1">
      <c r="A7" s="67" t="s">
        <v>7</v>
      </c>
      <c r="B7" s="68">
        <v>3500</v>
      </c>
      <c r="C7" s="68" t="s">
        <v>44</v>
      </c>
      <c r="D7" s="69">
        <v>3000</v>
      </c>
      <c r="E7" s="70"/>
      <c r="F7" s="71" t="s">
        <v>46</v>
      </c>
    </row>
    <row r="8" spans="1:6" ht="18" customHeight="1">
      <c r="A8" s="67" t="s">
        <v>8</v>
      </c>
      <c r="B8" s="68">
        <v>2400</v>
      </c>
      <c r="C8" s="72" t="s">
        <v>45</v>
      </c>
      <c r="D8" s="69">
        <v>2000</v>
      </c>
      <c r="E8" s="70"/>
      <c r="F8" s="71" t="s">
        <v>45</v>
      </c>
    </row>
    <row r="9" spans="1:6" ht="18" customHeight="1">
      <c r="A9" s="67" t="s">
        <v>9</v>
      </c>
      <c r="B9" s="68"/>
      <c r="C9" s="68"/>
      <c r="D9" s="69"/>
      <c r="E9" s="70"/>
      <c r="F9" s="71"/>
    </row>
    <row r="10" spans="1:6" ht="18" customHeight="1">
      <c r="A10" s="67" t="s">
        <v>10</v>
      </c>
      <c r="B10" s="68"/>
      <c r="C10" s="68"/>
      <c r="D10" s="69"/>
      <c r="E10" s="70"/>
      <c r="F10" s="71"/>
    </row>
    <row r="11" spans="1:6" ht="18" customHeight="1">
      <c r="A11" s="67" t="s">
        <v>11</v>
      </c>
      <c r="B11" s="68">
        <v>2000</v>
      </c>
      <c r="C11" s="68" t="s">
        <v>44</v>
      </c>
      <c r="D11" s="69">
        <v>2000</v>
      </c>
      <c r="E11" s="70"/>
      <c r="F11" s="71" t="s">
        <v>46</v>
      </c>
    </row>
    <row r="12" spans="1:6" ht="18" customHeight="1">
      <c r="A12" s="67" t="s">
        <v>12</v>
      </c>
      <c r="B12" s="68"/>
      <c r="C12" s="68"/>
      <c r="D12" s="69"/>
      <c r="E12" s="70"/>
      <c r="F12" s="71"/>
    </row>
    <row r="13" spans="1:6" ht="18" customHeight="1">
      <c r="A13" s="67" t="s">
        <v>13</v>
      </c>
      <c r="B13" s="68"/>
      <c r="C13" s="68"/>
      <c r="D13" s="69"/>
      <c r="E13" s="70"/>
      <c r="F13" s="71"/>
    </row>
    <row r="14" spans="1:6" ht="18" customHeight="1">
      <c r="A14" s="67" t="s">
        <v>14</v>
      </c>
      <c r="B14" s="68">
        <v>3900</v>
      </c>
      <c r="C14" s="68" t="s">
        <v>44</v>
      </c>
      <c r="D14" s="69">
        <v>3500</v>
      </c>
      <c r="E14" s="70"/>
      <c r="F14" s="71" t="s">
        <v>46</v>
      </c>
    </row>
    <row r="15" spans="1:6" ht="18" customHeight="1">
      <c r="A15" s="67" t="s">
        <v>15</v>
      </c>
      <c r="B15" s="68"/>
      <c r="C15" s="68"/>
      <c r="D15" s="69"/>
      <c r="E15" s="70"/>
      <c r="F15" s="71"/>
    </row>
    <row r="16" spans="1:6" ht="18" customHeight="1">
      <c r="A16" s="67" t="s">
        <v>16</v>
      </c>
      <c r="B16" s="68"/>
      <c r="C16" s="68"/>
      <c r="D16" s="69"/>
      <c r="E16" s="70"/>
      <c r="F16" s="71"/>
    </row>
    <row r="17" spans="1:6" ht="18" customHeight="1">
      <c r="A17" s="67" t="s">
        <v>17</v>
      </c>
      <c r="B17" s="68"/>
      <c r="C17" s="68"/>
      <c r="D17" s="69"/>
      <c r="E17" s="70"/>
      <c r="F17" s="71"/>
    </row>
    <row r="18" spans="1:6" ht="18" customHeight="1">
      <c r="A18" s="67" t="s">
        <v>18</v>
      </c>
      <c r="B18" s="68"/>
      <c r="C18" s="68"/>
      <c r="D18" s="69"/>
      <c r="E18" s="70"/>
      <c r="F18" s="71"/>
    </row>
    <row r="19" spans="1:6" ht="18" customHeight="1">
      <c r="A19" s="67" t="s">
        <v>19</v>
      </c>
      <c r="B19" s="68">
        <v>2000</v>
      </c>
      <c r="C19" s="68" t="s">
        <v>44</v>
      </c>
      <c r="D19" s="69">
        <v>1500</v>
      </c>
      <c r="E19" s="70"/>
      <c r="F19" s="71" t="s">
        <v>46</v>
      </c>
    </row>
    <row r="20" spans="1:6" ht="18" customHeight="1">
      <c r="A20" s="67" t="s">
        <v>20</v>
      </c>
      <c r="B20" s="68"/>
      <c r="C20" s="68"/>
      <c r="D20" s="69"/>
      <c r="E20" s="70"/>
      <c r="F20" s="71"/>
    </row>
    <row r="21" spans="1:6" ht="18" customHeight="1">
      <c r="A21" s="67" t="s">
        <v>21</v>
      </c>
      <c r="B21" s="68"/>
      <c r="C21" s="68"/>
      <c r="D21" s="69"/>
      <c r="E21" s="70"/>
      <c r="F21" s="71"/>
    </row>
    <row r="22" spans="1:6" ht="18" customHeight="1">
      <c r="A22" s="67" t="s">
        <v>22</v>
      </c>
      <c r="B22" s="68"/>
      <c r="C22" s="68"/>
      <c r="D22" s="69"/>
      <c r="E22" s="70"/>
      <c r="F22" s="71"/>
    </row>
    <row r="23" spans="1:6" ht="18" customHeight="1">
      <c r="A23" s="67" t="s">
        <v>23</v>
      </c>
      <c r="B23" s="68"/>
      <c r="C23" s="68"/>
      <c r="D23" s="69"/>
      <c r="E23" s="70"/>
      <c r="F23" s="71"/>
    </row>
    <row r="24" spans="1:6" ht="18" customHeight="1">
      <c r="A24" s="67" t="s">
        <v>24</v>
      </c>
      <c r="B24" s="68">
        <v>2300</v>
      </c>
      <c r="C24" s="68" t="s">
        <v>44</v>
      </c>
      <c r="D24" s="69">
        <v>2000</v>
      </c>
      <c r="E24" s="70"/>
      <c r="F24" s="71" t="s">
        <v>46</v>
      </c>
    </row>
    <row r="25" spans="1:6" ht="18" customHeight="1">
      <c r="A25" s="67" t="s">
        <v>25</v>
      </c>
      <c r="B25" s="68">
        <v>3200</v>
      </c>
      <c r="C25" s="68" t="s">
        <v>45</v>
      </c>
      <c r="D25" s="69">
        <v>3000</v>
      </c>
      <c r="E25" s="70"/>
      <c r="F25" s="71" t="s">
        <v>45</v>
      </c>
    </row>
    <row r="26" spans="1:6" ht="18" customHeight="1">
      <c r="A26" s="67" t="s">
        <v>26</v>
      </c>
      <c r="B26" s="68"/>
      <c r="C26" s="68"/>
      <c r="D26" s="69"/>
      <c r="E26" s="70"/>
      <c r="F26" s="71"/>
    </row>
    <row r="27" spans="1:6" ht="18" customHeight="1">
      <c r="A27" s="67" t="s">
        <v>27</v>
      </c>
      <c r="B27" s="68"/>
      <c r="C27" s="68"/>
      <c r="D27" s="69"/>
      <c r="E27" s="70"/>
      <c r="F27" s="71"/>
    </row>
    <row r="28" spans="1:6" ht="18" customHeight="1">
      <c r="A28" s="67" t="s">
        <v>28</v>
      </c>
      <c r="B28" s="68"/>
      <c r="C28" s="68"/>
      <c r="D28" s="69"/>
      <c r="E28" s="70"/>
      <c r="F28" s="71"/>
    </row>
    <row r="29" spans="1:6" ht="18" customHeight="1">
      <c r="A29" s="67" t="s">
        <v>29</v>
      </c>
      <c r="B29" s="68"/>
      <c r="C29" s="68"/>
      <c r="D29" s="69"/>
      <c r="E29" s="70"/>
      <c r="F29" s="71"/>
    </row>
    <row r="30" spans="1:6" ht="18" customHeight="1">
      <c r="A30" s="67" t="s">
        <v>30</v>
      </c>
      <c r="B30" s="68"/>
      <c r="C30" s="68"/>
      <c r="D30" s="69"/>
      <c r="E30" s="70"/>
      <c r="F30" s="71"/>
    </row>
    <row r="31" spans="1:6" ht="18" customHeight="1">
      <c r="A31" s="67" t="s">
        <v>31</v>
      </c>
      <c r="B31" s="68"/>
      <c r="C31" s="68"/>
      <c r="D31" s="69"/>
      <c r="E31" s="70"/>
      <c r="F31" s="71"/>
    </row>
    <row r="32" spans="1:6" ht="18" customHeight="1">
      <c r="A32" s="67" t="s">
        <v>32</v>
      </c>
      <c r="B32" s="68"/>
      <c r="C32" s="68"/>
      <c r="D32" s="69"/>
      <c r="E32" s="70"/>
      <c r="F32" s="71"/>
    </row>
    <row r="33" spans="1:6" ht="18" customHeight="1">
      <c r="A33" s="67" t="s">
        <v>33</v>
      </c>
      <c r="B33" s="68"/>
      <c r="C33" s="68"/>
      <c r="D33" s="69"/>
      <c r="E33" s="70"/>
      <c r="F33" s="71"/>
    </row>
    <row r="34" spans="1:6" ht="18" customHeight="1">
      <c r="A34" s="67" t="s">
        <v>34</v>
      </c>
      <c r="B34" s="68"/>
      <c r="C34" s="68"/>
      <c r="D34" s="69"/>
      <c r="E34" s="70"/>
      <c r="F34" s="71"/>
    </row>
    <row r="35" spans="1:6" ht="18" customHeight="1">
      <c r="A35" s="67" t="s">
        <v>35</v>
      </c>
      <c r="B35" s="68"/>
      <c r="C35" s="68"/>
      <c r="D35" s="69"/>
      <c r="E35" s="70"/>
      <c r="F35" s="71"/>
    </row>
    <row r="36" spans="1:6" ht="18" customHeight="1">
      <c r="A36" s="67" t="s">
        <v>36</v>
      </c>
      <c r="B36" s="68"/>
      <c r="C36" s="68"/>
      <c r="D36" s="69"/>
      <c r="E36" s="70"/>
      <c r="F36" s="71"/>
    </row>
    <row r="37" spans="1:6" ht="18" customHeight="1">
      <c r="A37" s="67" t="s">
        <v>37</v>
      </c>
      <c r="B37" s="68"/>
      <c r="C37" s="68"/>
      <c r="D37" s="69"/>
      <c r="E37" s="70"/>
      <c r="F37" s="71"/>
    </row>
    <row r="38" spans="1:6" ht="18" customHeight="1" thickBot="1">
      <c r="A38" s="73" t="s">
        <v>38</v>
      </c>
      <c r="B38" s="74">
        <f>SUM(B7:B37)</f>
        <v>19300</v>
      </c>
      <c r="C38" s="74" t="s">
        <v>43</v>
      </c>
      <c r="D38" s="75">
        <f>SUM(D7:E37)</f>
        <v>17000</v>
      </c>
      <c r="E38" s="76"/>
      <c r="F38" s="77" t="s">
        <v>43</v>
      </c>
    </row>
    <row r="39" spans="1:6" ht="18" customHeight="1">
      <c r="A39" s="78"/>
    </row>
  </sheetData>
  <sheetProtection password="9690" sheet="1" objects="1" scenarios="1"/>
  <mergeCells count="35">
    <mergeCell ref="D34:E34"/>
    <mergeCell ref="D35:E35"/>
    <mergeCell ref="D36:E36"/>
    <mergeCell ref="D37:E37"/>
    <mergeCell ref="D38:E38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9:E9"/>
    <mergeCell ref="B3:C4"/>
    <mergeCell ref="E3:F3"/>
    <mergeCell ref="E4:F4"/>
    <mergeCell ref="D7:E7"/>
    <mergeCell ref="D8:E8"/>
  </mergeCells>
  <phoneticPr fontId="3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workbookViewId="0"/>
  </sheetViews>
  <sheetFormatPr defaultRowHeight="13.5"/>
  <cols>
    <col min="1" max="1" width="6.25" style="3" customWidth="1"/>
    <col min="2" max="3" width="17.5" style="3" customWidth="1"/>
    <col min="4" max="5" width="8.75" style="3" customWidth="1"/>
    <col min="6" max="6" width="17.5" style="3" customWidth="1"/>
    <col min="7" max="8" width="10" style="2" customWidth="1"/>
    <col min="9" max="249" width="9" style="3"/>
    <col min="250" max="250" width="6.25" style="3" customWidth="1"/>
    <col min="251" max="254" width="17.625" style="3" customWidth="1"/>
    <col min="255" max="256" width="10" style="3" customWidth="1"/>
    <col min="257" max="257" width="15.875" style="3" customWidth="1"/>
    <col min="258" max="258" width="14.125" style="3" customWidth="1"/>
    <col min="259" max="505" width="9" style="3"/>
    <col min="506" max="506" width="6.25" style="3" customWidth="1"/>
    <col min="507" max="510" width="17.625" style="3" customWidth="1"/>
    <col min="511" max="512" width="10" style="3" customWidth="1"/>
    <col min="513" max="513" width="15.875" style="3" customWidth="1"/>
    <col min="514" max="514" width="14.125" style="3" customWidth="1"/>
    <col min="515" max="761" width="9" style="3"/>
    <col min="762" max="762" width="6.25" style="3" customWidth="1"/>
    <col min="763" max="766" width="17.625" style="3" customWidth="1"/>
    <col min="767" max="768" width="10" style="3" customWidth="1"/>
    <col min="769" max="769" width="15.875" style="3" customWidth="1"/>
    <col min="770" max="770" width="14.125" style="3" customWidth="1"/>
    <col min="771" max="1017" width="9" style="3"/>
    <col min="1018" max="1018" width="6.25" style="3" customWidth="1"/>
    <col min="1019" max="1022" width="17.625" style="3" customWidth="1"/>
    <col min="1023" max="1024" width="10" style="3" customWidth="1"/>
    <col min="1025" max="1025" width="15.875" style="3" customWidth="1"/>
    <col min="1026" max="1026" width="14.125" style="3" customWidth="1"/>
    <col min="1027" max="1273" width="9" style="3"/>
    <col min="1274" max="1274" width="6.25" style="3" customWidth="1"/>
    <col min="1275" max="1278" width="17.625" style="3" customWidth="1"/>
    <col min="1279" max="1280" width="10" style="3" customWidth="1"/>
    <col min="1281" max="1281" width="15.875" style="3" customWidth="1"/>
    <col min="1282" max="1282" width="14.125" style="3" customWidth="1"/>
    <col min="1283" max="1529" width="9" style="3"/>
    <col min="1530" max="1530" width="6.25" style="3" customWidth="1"/>
    <col min="1531" max="1534" width="17.625" style="3" customWidth="1"/>
    <col min="1535" max="1536" width="10" style="3" customWidth="1"/>
    <col min="1537" max="1537" width="15.875" style="3" customWidth="1"/>
    <col min="1538" max="1538" width="14.125" style="3" customWidth="1"/>
    <col min="1539" max="1785" width="9" style="3"/>
    <col min="1786" max="1786" width="6.25" style="3" customWidth="1"/>
    <col min="1787" max="1790" width="17.625" style="3" customWidth="1"/>
    <col min="1791" max="1792" width="10" style="3" customWidth="1"/>
    <col min="1793" max="1793" width="15.875" style="3" customWidth="1"/>
    <col min="1794" max="1794" width="14.125" style="3" customWidth="1"/>
    <col min="1795" max="2041" width="9" style="3"/>
    <col min="2042" max="2042" width="6.25" style="3" customWidth="1"/>
    <col min="2043" max="2046" width="17.625" style="3" customWidth="1"/>
    <col min="2047" max="2048" width="10" style="3" customWidth="1"/>
    <col min="2049" max="2049" width="15.875" style="3" customWidth="1"/>
    <col min="2050" max="2050" width="14.125" style="3" customWidth="1"/>
    <col min="2051" max="2297" width="9" style="3"/>
    <col min="2298" max="2298" width="6.25" style="3" customWidth="1"/>
    <col min="2299" max="2302" width="17.625" style="3" customWidth="1"/>
    <col min="2303" max="2304" width="10" style="3" customWidth="1"/>
    <col min="2305" max="2305" width="15.875" style="3" customWidth="1"/>
    <col min="2306" max="2306" width="14.125" style="3" customWidth="1"/>
    <col min="2307" max="2553" width="9" style="3"/>
    <col min="2554" max="2554" width="6.25" style="3" customWidth="1"/>
    <col min="2555" max="2558" width="17.625" style="3" customWidth="1"/>
    <col min="2559" max="2560" width="10" style="3" customWidth="1"/>
    <col min="2561" max="2561" width="15.875" style="3" customWidth="1"/>
    <col min="2562" max="2562" width="14.125" style="3" customWidth="1"/>
    <col min="2563" max="2809" width="9" style="3"/>
    <col min="2810" max="2810" width="6.25" style="3" customWidth="1"/>
    <col min="2811" max="2814" width="17.625" style="3" customWidth="1"/>
    <col min="2815" max="2816" width="10" style="3" customWidth="1"/>
    <col min="2817" max="2817" width="15.875" style="3" customWidth="1"/>
    <col min="2818" max="2818" width="14.125" style="3" customWidth="1"/>
    <col min="2819" max="3065" width="9" style="3"/>
    <col min="3066" max="3066" width="6.25" style="3" customWidth="1"/>
    <col min="3067" max="3070" width="17.625" style="3" customWidth="1"/>
    <col min="3071" max="3072" width="10" style="3" customWidth="1"/>
    <col min="3073" max="3073" width="15.875" style="3" customWidth="1"/>
    <col min="3074" max="3074" width="14.125" style="3" customWidth="1"/>
    <col min="3075" max="3321" width="9" style="3"/>
    <col min="3322" max="3322" width="6.25" style="3" customWidth="1"/>
    <col min="3323" max="3326" width="17.625" style="3" customWidth="1"/>
    <col min="3327" max="3328" width="10" style="3" customWidth="1"/>
    <col min="3329" max="3329" width="15.875" style="3" customWidth="1"/>
    <col min="3330" max="3330" width="14.125" style="3" customWidth="1"/>
    <col min="3331" max="3577" width="9" style="3"/>
    <col min="3578" max="3578" width="6.25" style="3" customWidth="1"/>
    <col min="3579" max="3582" width="17.625" style="3" customWidth="1"/>
    <col min="3583" max="3584" width="10" style="3" customWidth="1"/>
    <col min="3585" max="3585" width="15.875" style="3" customWidth="1"/>
    <col min="3586" max="3586" width="14.125" style="3" customWidth="1"/>
    <col min="3587" max="3833" width="9" style="3"/>
    <col min="3834" max="3834" width="6.25" style="3" customWidth="1"/>
    <col min="3835" max="3838" width="17.625" style="3" customWidth="1"/>
    <col min="3839" max="3840" width="10" style="3" customWidth="1"/>
    <col min="3841" max="3841" width="15.875" style="3" customWidth="1"/>
    <col min="3842" max="3842" width="14.125" style="3" customWidth="1"/>
    <col min="3843" max="4089" width="9" style="3"/>
    <col min="4090" max="4090" width="6.25" style="3" customWidth="1"/>
    <col min="4091" max="4094" width="17.625" style="3" customWidth="1"/>
    <col min="4095" max="4096" width="10" style="3" customWidth="1"/>
    <col min="4097" max="4097" width="15.875" style="3" customWidth="1"/>
    <col min="4098" max="4098" width="14.125" style="3" customWidth="1"/>
    <col min="4099" max="4345" width="9" style="3"/>
    <col min="4346" max="4346" width="6.25" style="3" customWidth="1"/>
    <col min="4347" max="4350" width="17.625" style="3" customWidth="1"/>
    <col min="4351" max="4352" width="10" style="3" customWidth="1"/>
    <col min="4353" max="4353" width="15.875" style="3" customWidth="1"/>
    <col min="4354" max="4354" width="14.125" style="3" customWidth="1"/>
    <col min="4355" max="4601" width="9" style="3"/>
    <col min="4602" max="4602" width="6.25" style="3" customWidth="1"/>
    <col min="4603" max="4606" width="17.625" style="3" customWidth="1"/>
    <col min="4607" max="4608" width="10" style="3" customWidth="1"/>
    <col min="4609" max="4609" width="15.875" style="3" customWidth="1"/>
    <col min="4610" max="4610" width="14.125" style="3" customWidth="1"/>
    <col min="4611" max="4857" width="9" style="3"/>
    <col min="4858" max="4858" width="6.25" style="3" customWidth="1"/>
    <col min="4859" max="4862" width="17.625" style="3" customWidth="1"/>
    <col min="4863" max="4864" width="10" style="3" customWidth="1"/>
    <col min="4865" max="4865" width="15.875" style="3" customWidth="1"/>
    <col min="4866" max="4866" width="14.125" style="3" customWidth="1"/>
    <col min="4867" max="5113" width="9" style="3"/>
    <col min="5114" max="5114" width="6.25" style="3" customWidth="1"/>
    <col min="5115" max="5118" width="17.625" style="3" customWidth="1"/>
    <col min="5119" max="5120" width="10" style="3" customWidth="1"/>
    <col min="5121" max="5121" width="15.875" style="3" customWidth="1"/>
    <col min="5122" max="5122" width="14.125" style="3" customWidth="1"/>
    <col min="5123" max="5369" width="9" style="3"/>
    <col min="5370" max="5370" width="6.25" style="3" customWidth="1"/>
    <col min="5371" max="5374" width="17.625" style="3" customWidth="1"/>
    <col min="5375" max="5376" width="10" style="3" customWidth="1"/>
    <col min="5377" max="5377" width="15.875" style="3" customWidth="1"/>
    <col min="5378" max="5378" width="14.125" style="3" customWidth="1"/>
    <col min="5379" max="5625" width="9" style="3"/>
    <col min="5626" max="5626" width="6.25" style="3" customWidth="1"/>
    <col min="5627" max="5630" width="17.625" style="3" customWidth="1"/>
    <col min="5631" max="5632" width="10" style="3" customWidth="1"/>
    <col min="5633" max="5633" width="15.875" style="3" customWidth="1"/>
    <col min="5634" max="5634" width="14.125" style="3" customWidth="1"/>
    <col min="5635" max="5881" width="9" style="3"/>
    <col min="5882" max="5882" width="6.25" style="3" customWidth="1"/>
    <col min="5883" max="5886" width="17.625" style="3" customWidth="1"/>
    <col min="5887" max="5888" width="10" style="3" customWidth="1"/>
    <col min="5889" max="5889" width="15.875" style="3" customWidth="1"/>
    <col min="5890" max="5890" width="14.125" style="3" customWidth="1"/>
    <col min="5891" max="6137" width="9" style="3"/>
    <col min="6138" max="6138" width="6.25" style="3" customWidth="1"/>
    <col min="6139" max="6142" width="17.625" style="3" customWidth="1"/>
    <col min="6143" max="6144" width="10" style="3" customWidth="1"/>
    <col min="6145" max="6145" width="15.875" style="3" customWidth="1"/>
    <col min="6146" max="6146" width="14.125" style="3" customWidth="1"/>
    <col min="6147" max="6393" width="9" style="3"/>
    <col min="6394" max="6394" width="6.25" style="3" customWidth="1"/>
    <col min="6395" max="6398" width="17.625" style="3" customWidth="1"/>
    <col min="6399" max="6400" width="10" style="3" customWidth="1"/>
    <col min="6401" max="6401" width="15.875" style="3" customWidth="1"/>
    <col min="6402" max="6402" width="14.125" style="3" customWidth="1"/>
    <col min="6403" max="6649" width="9" style="3"/>
    <col min="6650" max="6650" width="6.25" style="3" customWidth="1"/>
    <col min="6651" max="6654" width="17.625" style="3" customWidth="1"/>
    <col min="6655" max="6656" width="10" style="3" customWidth="1"/>
    <col min="6657" max="6657" width="15.875" style="3" customWidth="1"/>
    <col min="6658" max="6658" width="14.125" style="3" customWidth="1"/>
    <col min="6659" max="6905" width="9" style="3"/>
    <col min="6906" max="6906" width="6.25" style="3" customWidth="1"/>
    <col min="6907" max="6910" width="17.625" style="3" customWidth="1"/>
    <col min="6911" max="6912" width="10" style="3" customWidth="1"/>
    <col min="6913" max="6913" width="15.875" style="3" customWidth="1"/>
    <col min="6914" max="6914" width="14.125" style="3" customWidth="1"/>
    <col min="6915" max="7161" width="9" style="3"/>
    <col min="7162" max="7162" width="6.25" style="3" customWidth="1"/>
    <col min="7163" max="7166" width="17.625" style="3" customWidth="1"/>
    <col min="7167" max="7168" width="10" style="3" customWidth="1"/>
    <col min="7169" max="7169" width="15.875" style="3" customWidth="1"/>
    <col min="7170" max="7170" width="14.125" style="3" customWidth="1"/>
    <col min="7171" max="7417" width="9" style="3"/>
    <col min="7418" max="7418" width="6.25" style="3" customWidth="1"/>
    <col min="7419" max="7422" width="17.625" style="3" customWidth="1"/>
    <col min="7423" max="7424" width="10" style="3" customWidth="1"/>
    <col min="7425" max="7425" width="15.875" style="3" customWidth="1"/>
    <col min="7426" max="7426" width="14.125" style="3" customWidth="1"/>
    <col min="7427" max="7673" width="9" style="3"/>
    <col min="7674" max="7674" width="6.25" style="3" customWidth="1"/>
    <col min="7675" max="7678" width="17.625" style="3" customWidth="1"/>
    <col min="7679" max="7680" width="10" style="3" customWidth="1"/>
    <col min="7681" max="7681" width="15.875" style="3" customWidth="1"/>
    <col min="7682" max="7682" width="14.125" style="3" customWidth="1"/>
    <col min="7683" max="7929" width="9" style="3"/>
    <col min="7930" max="7930" width="6.25" style="3" customWidth="1"/>
    <col min="7931" max="7934" width="17.625" style="3" customWidth="1"/>
    <col min="7935" max="7936" width="10" style="3" customWidth="1"/>
    <col min="7937" max="7937" width="15.875" style="3" customWidth="1"/>
    <col min="7938" max="7938" width="14.125" style="3" customWidth="1"/>
    <col min="7939" max="8185" width="9" style="3"/>
    <col min="8186" max="8186" width="6.25" style="3" customWidth="1"/>
    <col min="8187" max="8190" width="17.625" style="3" customWidth="1"/>
    <col min="8191" max="8192" width="10" style="3" customWidth="1"/>
    <col min="8193" max="8193" width="15.875" style="3" customWidth="1"/>
    <col min="8194" max="8194" width="14.125" style="3" customWidth="1"/>
    <col min="8195" max="8441" width="9" style="3"/>
    <col min="8442" max="8442" width="6.25" style="3" customWidth="1"/>
    <col min="8443" max="8446" width="17.625" style="3" customWidth="1"/>
    <col min="8447" max="8448" width="10" style="3" customWidth="1"/>
    <col min="8449" max="8449" width="15.875" style="3" customWidth="1"/>
    <col min="8450" max="8450" width="14.125" style="3" customWidth="1"/>
    <col min="8451" max="8697" width="9" style="3"/>
    <col min="8698" max="8698" width="6.25" style="3" customWidth="1"/>
    <col min="8699" max="8702" width="17.625" style="3" customWidth="1"/>
    <col min="8703" max="8704" width="10" style="3" customWidth="1"/>
    <col min="8705" max="8705" width="15.875" style="3" customWidth="1"/>
    <col min="8706" max="8706" width="14.125" style="3" customWidth="1"/>
    <col min="8707" max="8953" width="9" style="3"/>
    <col min="8954" max="8954" width="6.25" style="3" customWidth="1"/>
    <col min="8955" max="8958" width="17.625" style="3" customWidth="1"/>
    <col min="8959" max="8960" width="10" style="3" customWidth="1"/>
    <col min="8961" max="8961" width="15.875" style="3" customWidth="1"/>
    <col min="8962" max="8962" width="14.125" style="3" customWidth="1"/>
    <col min="8963" max="9209" width="9" style="3"/>
    <col min="9210" max="9210" width="6.25" style="3" customWidth="1"/>
    <col min="9211" max="9214" width="17.625" style="3" customWidth="1"/>
    <col min="9215" max="9216" width="10" style="3" customWidth="1"/>
    <col min="9217" max="9217" width="15.875" style="3" customWidth="1"/>
    <col min="9218" max="9218" width="14.125" style="3" customWidth="1"/>
    <col min="9219" max="9465" width="9" style="3"/>
    <col min="9466" max="9466" width="6.25" style="3" customWidth="1"/>
    <col min="9467" max="9470" width="17.625" style="3" customWidth="1"/>
    <col min="9471" max="9472" width="10" style="3" customWidth="1"/>
    <col min="9473" max="9473" width="15.875" style="3" customWidth="1"/>
    <col min="9474" max="9474" width="14.125" style="3" customWidth="1"/>
    <col min="9475" max="9721" width="9" style="3"/>
    <col min="9722" max="9722" width="6.25" style="3" customWidth="1"/>
    <col min="9723" max="9726" width="17.625" style="3" customWidth="1"/>
    <col min="9727" max="9728" width="10" style="3" customWidth="1"/>
    <col min="9729" max="9729" width="15.875" style="3" customWidth="1"/>
    <col min="9730" max="9730" width="14.125" style="3" customWidth="1"/>
    <col min="9731" max="9977" width="9" style="3"/>
    <col min="9978" max="9978" width="6.25" style="3" customWidth="1"/>
    <col min="9979" max="9982" width="17.625" style="3" customWidth="1"/>
    <col min="9983" max="9984" width="10" style="3" customWidth="1"/>
    <col min="9985" max="9985" width="15.875" style="3" customWidth="1"/>
    <col min="9986" max="9986" width="14.125" style="3" customWidth="1"/>
    <col min="9987" max="10233" width="9" style="3"/>
    <col min="10234" max="10234" width="6.25" style="3" customWidth="1"/>
    <col min="10235" max="10238" width="17.625" style="3" customWidth="1"/>
    <col min="10239" max="10240" width="10" style="3" customWidth="1"/>
    <col min="10241" max="10241" width="15.875" style="3" customWidth="1"/>
    <col min="10242" max="10242" width="14.125" style="3" customWidth="1"/>
    <col min="10243" max="10489" width="9" style="3"/>
    <col min="10490" max="10490" width="6.25" style="3" customWidth="1"/>
    <col min="10491" max="10494" width="17.625" style="3" customWidth="1"/>
    <col min="10495" max="10496" width="10" style="3" customWidth="1"/>
    <col min="10497" max="10497" width="15.875" style="3" customWidth="1"/>
    <col min="10498" max="10498" width="14.125" style="3" customWidth="1"/>
    <col min="10499" max="10745" width="9" style="3"/>
    <col min="10746" max="10746" width="6.25" style="3" customWidth="1"/>
    <col min="10747" max="10750" width="17.625" style="3" customWidth="1"/>
    <col min="10751" max="10752" width="10" style="3" customWidth="1"/>
    <col min="10753" max="10753" width="15.875" style="3" customWidth="1"/>
    <col min="10754" max="10754" width="14.125" style="3" customWidth="1"/>
    <col min="10755" max="11001" width="9" style="3"/>
    <col min="11002" max="11002" width="6.25" style="3" customWidth="1"/>
    <col min="11003" max="11006" width="17.625" style="3" customWidth="1"/>
    <col min="11007" max="11008" width="10" style="3" customWidth="1"/>
    <col min="11009" max="11009" width="15.875" style="3" customWidth="1"/>
    <col min="11010" max="11010" width="14.125" style="3" customWidth="1"/>
    <col min="11011" max="11257" width="9" style="3"/>
    <col min="11258" max="11258" width="6.25" style="3" customWidth="1"/>
    <col min="11259" max="11262" width="17.625" style="3" customWidth="1"/>
    <col min="11263" max="11264" width="10" style="3" customWidth="1"/>
    <col min="11265" max="11265" width="15.875" style="3" customWidth="1"/>
    <col min="11266" max="11266" width="14.125" style="3" customWidth="1"/>
    <col min="11267" max="11513" width="9" style="3"/>
    <col min="11514" max="11514" width="6.25" style="3" customWidth="1"/>
    <col min="11515" max="11518" width="17.625" style="3" customWidth="1"/>
    <col min="11519" max="11520" width="10" style="3" customWidth="1"/>
    <col min="11521" max="11521" width="15.875" style="3" customWidth="1"/>
    <col min="11522" max="11522" width="14.125" style="3" customWidth="1"/>
    <col min="11523" max="11769" width="9" style="3"/>
    <col min="11770" max="11770" width="6.25" style="3" customWidth="1"/>
    <col min="11771" max="11774" width="17.625" style="3" customWidth="1"/>
    <col min="11775" max="11776" width="10" style="3" customWidth="1"/>
    <col min="11777" max="11777" width="15.875" style="3" customWidth="1"/>
    <col min="11778" max="11778" width="14.125" style="3" customWidth="1"/>
    <col min="11779" max="12025" width="9" style="3"/>
    <col min="12026" max="12026" width="6.25" style="3" customWidth="1"/>
    <col min="12027" max="12030" width="17.625" style="3" customWidth="1"/>
    <col min="12031" max="12032" width="10" style="3" customWidth="1"/>
    <col min="12033" max="12033" width="15.875" style="3" customWidth="1"/>
    <col min="12034" max="12034" width="14.125" style="3" customWidth="1"/>
    <col min="12035" max="12281" width="9" style="3"/>
    <col min="12282" max="12282" width="6.25" style="3" customWidth="1"/>
    <col min="12283" max="12286" width="17.625" style="3" customWidth="1"/>
    <col min="12287" max="12288" width="10" style="3" customWidth="1"/>
    <col min="12289" max="12289" width="15.875" style="3" customWidth="1"/>
    <col min="12290" max="12290" width="14.125" style="3" customWidth="1"/>
    <col min="12291" max="12537" width="9" style="3"/>
    <col min="12538" max="12538" width="6.25" style="3" customWidth="1"/>
    <col min="12539" max="12542" width="17.625" style="3" customWidth="1"/>
    <col min="12543" max="12544" width="10" style="3" customWidth="1"/>
    <col min="12545" max="12545" width="15.875" style="3" customWidth="1"/>
    <col min="12546" max="12546" width="14.125" style="3" customWidth="1"/>
    <col min="12547" max="12793" width="9" style="3"/>
    <col min="12794" max="12794" width="6.25" style="3" customWidth="1"/>
    <col min="12795" max="12798" width="17.625" style="3" customWidth="1"/>
    <col min="12799" max="12800" width="10" style="3" customWidth="1"/>
    <col min="12801" max="12801" width="15.875" style="3" customWidth="1"/>
    <col min="12802" max="12802" width="14.125" style="3" customWidth="1"/>
    <col min="12803" max="13049" width="9" style="3"/>
    <col min="13050" max="13050" width="6.25" style="3" customWidth="1"/>
    <col min="13051" max="13054" width="17.625" style="3" customWidth="1"/>
    <col min="13055" max="13056" width="10" style="3" customWidth="1"/>
    <col min="13057" max="13057" width="15.875" style="3" customWidth="1"/>
    <col min="13058" max="13058" width="14.125" style="3" customWidth="1"/>
    <col min="13059" max="13305" width="9" style="3"/>
    <col min="13306" max="13306" width="6.25" style="3" customWidth="1"/>
    <col min="13307" max="13310" width="17.625" style="3" customWidth="1"/>
    <col min="13311" max="13312" width="10" style="3" customWidth="1"/>
    <col min="13313" max="13313" width="15.875" style="3" customWidth="1"/>
    <col min="13314" max="13314" width="14.125" style="3" customWidth="1"/>
    <col min="13315" max="13561" width="9" style="3"/>
    <col min="13562" max="13562" width="6.25" style="3" customWidth="1"/>
    <col min="13563" max="13566" width="17.625" style="3" customWidth="1"/>
    <col min="13567" max="13568" width="10" style="3" customWidth="1"/>
    <col min="13569" max="13569" width="15.875" style="3" customWidth="1"/>
    <col min="13570" max="13570" width="14.125" style="3" customWidth="1"/>
    <col min="13571" max="13817" width="9" style="3"/>
    <col min="13818" max="13818" width="6.25" style="3" customWidth="1"/>
    <col min="13819" max="13822" width="17.625" style="3" customWidth="1"/>
    <col min="13823" max="13824" width="10" style="3" customWidth="1"/>
    <col min="13825" max="13825" width="15.875" style="3" customWidth="1"/>
    <col min="13826" max="13826" width="14.125" style="3" customWidth="1"/>
    <col min="13827" max="14073" width="9" style="3"/>
    <col min="14074" max="14074" width="6.25" style="3" customWidth="1"/>
    <col min="14075" max="14078" width="17.625" style="3" customWidth="1"/>
    <col min="14079" max="14080" width="10" style="3" customWidth="1"/>
    <col min="14081" max="14081" width="15.875" style="3" customWidth="1"/>
    <col min="14082" max="14082" width="14.125" style="3" customWidth="1"/>
    <col min="14083" max="14329" width="9" style="3"/>
    <col min="14330" max="14330" width="6.25" style="3" customWidth="1"/>
    <col min="14331" max="14334" width="17.625" style="3" customWidth="1"/>
    <col min="14335" max="14336" width="10" style="3" customWidth="1"/>
    <col min="14337" max="14337" width="15.875" style="3" customWidth="1"/>
    <col min="14338" max="14338" width="14.125" style="3" customWidth="1"/>
    <col min="14339" max="14585" width="9" style="3"/>
    <col min="14586" max="14586" width="6.25" style="3" customWidth="1"/>
    <col min="14587" max="14590" width="17.625" style="3" customWidth="1"/>
    <col min="14591" max="14592" width="10" style="3" customWidth="1"/>
    <col min="14593" max="14593" width="15.875" style="3" customWidth="1"/>
    <col min="14594" max="14594" width="14.125" style="3" customWidth="1"/>
    <col min="14595" max="14841" width="9" style="3"/>
    <col min="14842" max="14842" width="6.25" style="3" customWidth="1"/>
    <col min="14843" max="14846" width="17.625" style="3" customWidth="1"/>
    <col min="14847" max="14848" width="10" style="3" customWidth="1"/>
    <col min="14849" max="14849" width="15.875" style="3" customWidth="1"/>
    <col min="14850" max="14850" width="14.125" style="3" customWidth="1"/>
    <col min="14851" max="15097" width="9" style="3"/>
    <col min="15098" max="15098" width="6.25" style="3" customWidth="1"/>
    <col min="15099" max="15102" width="17.625" style="3" customWidth="1"/>
    <col min="15103" max="15104" width="10" style="3" customWidth="1"/>
    <col min="15105" max="15105" width="15.875" style="3" customWidth="1"/>
    <col min="15106" max="15106" width="14.125" style="3" customWidth="1"/>
    <col min="15107" max="15353" width="9" style="3"/>
    <col min="15354" max="15354" width="6.25" style="3" customWidth="1"/>
    <col min="15355" max="15358" width="17.625" style="3" customWidth="1"/>
    <col min="15359" max="15360" width="10" style="3" customWidth="1"/>
    <col min="15361" max="15361" width="15.875" style="3" customWidth="1"/>
    <col min="15362" max="15362" width="14.125" style="3" customWidth="1"/>
    <col min="15363" max="15609" width="9" style="3"/>
    <col min="15610" max="15610" width="6.25" style="3" customWidth="1"/>
    <col min="15611" max="15614" width="17.625" style="3" customWidth="1"/>
    <col min="15615" max="15616" width="10" style="3" customWidth="1"/>
    <col min="15617" max="15617" width="15.875" style="3" customWidth="1"/>
    <col min="15618" max="15618" width="14.125" style="3" customWidth="1"/>
    <col min="15619" max="15865" width="9" style="3"/>
    <col min="15866" max="15866" width="6.25" style="3" customWidth="1"/>
    <col min="15867" max="15870" width="17.625" style="3" customWidth="1"/>
    <col min="15871" max="15872" width="10" style="3" customWidth="1"/>
    <col min="15873" max="15873" width="15.875" style="3" customWidth="1"/>
    <col min="15874" max="15874" width="14.125" style="3" customWidth="1"/>
    <col min="15875" max="16121" width="9" style="3"/>
    <col min="16122" max="16122" width="6.25" style="3" customWidth="1"/>
    <col min="16123" max="16126" width="17.625" style="3" customWidth="1"/>
    <col min="16127" max="16128" width="10" style="3" customWidth="1"/>
    <col min="16129" max="16129" width="15.875" style="3" customWidth="1"/>
    <col min="16130" max="16130" width="14.125" style="3" customWidth="1"/>
    <col min="16131" max="16384" width="9" style="3"/>
  </cols>
  <sheetData>
    <row r="1" spans="1:6" ht="15" customHeight="1">
      <c r="A1" s="1" t="s">
        <v>0</v>
      </c>
      <c r="B1" s="2"/>
      <c r="C1" s="2"/>
      <c r="D1" s="2"/>
      <c r="E1" s="2"/>
      <c r="F1" s="2"/>
    </row>
    <row r="2" spans="1:6" ht="30" customHeight="1" thickBot="1">
      <c r="A2" s="4" t="s">
        <v>1</v>
      </c>
      <c r="B2" s="5"/>
      <c r="C2" s="5"/>
      <c r="D2" s="6"/>
      <c r="E2" s="6"/>
      <c r="F2" s="20" t="s">
        <v>39</v>
      </c>
    </row>
    <row r="3" spans="1:6" ht="32.25" customHeight="1">
      <c r="B3" s="34"/>
      <c r="C3" s="35"/>
      <c r="D3" s="38" t="s">
        <v>47</v>
      </c>
      <c r="E3" s="28"/>
      <c r="F3" s="29"/>
    </row>
    <row r="4" spans="1:6" ht="32.25" customHeight="1" thickBot="1">
      <c r="A4" s="7"/>
      <c r="B4" s="36"/>
      <c r="C4" s="37"/>
      <c r="D4" s="39" t="s">
        <v>48</v>
      </c>
      <c r="E4" s="30"/>
      <c r="F4" s="31"/>
    </row>
    <row r="5" spans="1:6" ht="19.149999999999999" customHeight="1">
      <c r="A5" s="8"/>
      <c r="B5" s="9" t="s">
        <v>2</v>
      </c>
      <c r="C5" s="10"/>
      <c r="D5" s="9" t="s">
        <v>3</v>
      </c>
      <c r="E5" s="9"/>
      <c r="F5" s="11"/>
    </row>
    <row r="6" spans="1:6" ht="19.149999999999999" customHeight="1">
      <c r="A6" s="12" t="s">
        <v>4</v>
      </c>
      <c r="B6" s="13" t="s">
        <v>5</v>
      </c>
      <c r="C6" s="13" t="s">
        <v>6</v>
      </c>
      <c r="D6" s="14" t="s">
        <v>5</v>
      </c>
      <c r="E6" s="15"/>
      <c r="F6" s="16" t="s">
        <v>6</v>
      </c>
    </row>
    <row r="7" spans="1:6" ht="18" customHeight="1">
      <c r="A7" s="17" t="s">
        <v>7</v>
      </c>
      <c r="B7" s="21"/>
      <c r="C7" s="21"/>
      <c r="D7" s="26"/>
      <c r="E7" s="27"/>
      <c r="F7" s="22"/>
    </row>
    <row r="8" spans="1:6" ht="18" customHeight="1">
      <c r="A8" s="17" t="s">
        <v>8</v>
      </c>
      <c r="B8" s="21"/>
      <c r="C8" s="23"/>
      <c r="D8" s="26"/>
      <c r="E8" s="27"/>
      <c r="F8" s="22"/>
    </row>
    <row r="9" spans="1:6" ht="18" customHeight="1">
      <c r="A9" s="17" t="s">
        <v>9</v>
      </c>
      <c r="B9" s="21"/>
      <c r="C9" s="21"/>
      <c r="D9" s="26"/>
      <c r="E9" s="27"/>
      <c r="F9" s="22"/>
    </row>
    <row r="10" spans="1:6" ht="18" customHeight="1">
      <c r="A10" s="17" t="s">
        <v>10</v>
      </c>
      <c r="B10" s="21"/>
      <c r="C10" s="21"/>
      <c r="D10" s="26"/>
      <c r="E10" s="27"/>
      <c r="F10" s="22"/>
    </row>
    <row r="11" spans="1:6" ht="18" customHeight="1">
      <c r="A11" s="17" t="s">
        <v>11</v>
      </c>
      <c r="B11" s="21"/>
      <c r="C11" s="21"/>
      <c r="D11" s="26"/>
      <c r="E11" s="27"/>
      <c r="F11" s="22"/>
    </row>
    <row r="12" spans="1:6" ht="18" customHeight="1">
      <c r="A12" s="17" t="s">
        <v>12</v>
      </c>
      <c r="B12" s="21"/>
      <c r="C12" s="21"/>
      <c r="D12" s="26"/>
      <c r="E12" s="27"/>
      <c r="F12" s="22"/>
    </row>
    <row r="13" spans="1:6" ht="18" customHeight="1">
      <c r="A13" s="17" t="s">
        <v>13</v>
      </c>
      <c r="B13" s="21"/>
      <c r="C13" s="21"/>
      <c r="D13" s="26"/>
      <c r="E13" s="27"/>
      <c r="F13" s="22"/>
    </row>
    <row r="14" spans="1:6" ht="18" customHeight="1">
      <c r="A14" s="17" t="s">
        <v>14</v>
      </c>
      <c r="B14" s="21"/>
      <c r="C14" s="21"/>
      <c r="D14" s="26"/>
      <c r="E14" s="27"/>
      <c r="F14" s="22"/>
    </row>
    <row r="15" spans="1:6" ht="18" customHeight="1">
      <c r="A15" s="17" t="s">
        <v>15</v>
      </c>
      <c r="B15" s="21"/>
      <c r="C15" s="21"/>
      <c r="D15" s="26"/>
      <c r="E15" s="27"/>
      <c r="F15" s="22"/>
    </row>
    <row r="16" spans="1:6" ht="18" customHeight="1">
      <c r="A16" s="17" t="s">
        <v>16</v>
      </c>
      <c r="B16" s="21"/>
      <c r="C16" s="21"/>
      <c r="D16" s="26"/>
      <c r="E16" s="27"/>
      <c r="F16" s="22"/>
    </row>
    <row r="17" spans="1:6" ht="18" customHeight="1">
      <c r="A17" s="17" t="s">
        <v>17</v>
      </c>
      <c r="B17" s="21"/>
      <c r="C17" s="21"/>
      <c r="D17" s="26"/>
      <c r="E17" s="27"/>
      <c r="F17" s="22"/>
    </row>
    <row r="18" spans="1:6" ht="18" customHeight="1">
      <c r="A18" s="17" t="s">
        <v>18</v>
      </c>
      <c r="B18" s="21"/>
      <c r="C18" s="21"/>
      <c r="D18" s="26"/>
      <c r="E18" s="27"/>
      <c r="F18" s="22"/>
    </row>
    <row r="19" spans="1:6" ht="18" customHeight="1">
      <c r="A19" s="17" t="s">
        <v>19</v>
      </c>
      <c r="B19" s="21"/>
      <c r="C19" s="21"/>
      <c r="D19" s="26"/>
      <c r="E19" s="27"/>
      <c r="F19" s="22"/>
    </row>
    <row r="20" spans="1:6" ht="18" customHeight="1">
      <c r="A20" s="17" t="s">
        <v>20</v>
      </c>
      <c r="B20" s="21"/>
      <c r="C20" s="21"/>
      <c r="D20" s="26"/>
      <c r="E20" s="27"/>
      <c r="F20" s="22"/>
    </row>
    <row r="21" spans="1:6" ht="18" customHeight="1">
      <c r="A21" s="17" t="s">
        <v>21</v>
      </c>
      <c r="B21" s="21"/>
      <c r="C21" s="21"/>
      <c r="D21" s="26"/>
      <c r="E21" s="27"/>
      <c r="F21" s="22"/>
    </row>
    <row r="22" spans="1:6" ht="18" customHeight="1">
      <c r="A22" s="17" t="s">
        <v>22</v>
      </c>
      <c r="B22" s="21"/>
      <c r="C22" s="21"/>
      <c r="D22" s="26"/>
      <c r="E22" s="27"/>
      <c r="F22" s="22"/>
    </row>
    <row r="23" spans="1:6" ht="18" customHeight="1">
      <c r="A23" s="17" t="s">
        <v>23</v>
      </c>
      <c r="B23" s="21"/>
      <c r="C23" s="21"/>
      <c r="D23" s="26"/>
      <c r="E23" s="27"/>
      <c r="F23" s="22"/>
    </row>
    <row r="24" spans="1:6" ht="18" customHeight="1">
      <c r="A24" s="17" t="s">
        <v>24</v>
      </c>
      <c r="B24" s="21"/>
      <c r="C24" s="21"/>
      <c r="D24" s="26"/>
      <c r="E24" s="27"/>
      <c r="F24" s="22"/>
    </row>
    <row r="25" spans="1:6" ht="18" customHeight="1">
      <c r="A25" s="17" t="s">
        <v>25</v>
      </c>
      <c r="B25" s="21"/>
      <c r="C25" s="21"/>
      <c r="D25" s="26"/>
      <c r="E25" s="27"/>
      <c r="F25" s="22"/>
    </row>
    <row r="26" spans="1:6" ht="18" customHeight="1">
      <c r="A26" s="17" t="s">
        <v>26</v>
      </c>
      <c r="B26" s="21"/>
      <c r="C26" s="21"/>
      <c r="D26" s="26"/>
      <c r="E26" s="27"/>
      <c r="F26" s="22"/>
    </row>
    <row r="27" spans="1:6" ht="18" customHeight="1">
      <c r="A27" s="17" t="s">
        <v>27</v>
      </c>
      <c r="B27" s="21"/>
      <c r="C27" s="21"/>
      <c r="D27" s="26"/>
      <c r="E27" s="27"/>
      <c r="F27" s="22"/>
    </row>
    <row r="28" spans="1:6" ht="18" customHeight="1">
      <c r="A28" s="17" t="s">
        <v>28</v>
      </c>
      <c r="B28" s="21"/>
      <c r="C28" s="21"/>
      <c r="D28" s="26"/>
      <c r="E28" s="27"/>
      <c r="F28" s="22"/>
    </row>
    <row r="29" spans="1:6" ht="18" customHeight="1">
      <c r="A29" s="17" t="s">
        <v>29</v>
      </c>
      <c r="B29" s="21"/>
      <c r="C29" s="21"/>
      <c r="D29" s="26"/>
      <c r="E29" s="27"/>
      <c r="F29" s="22"/>
    </row>
    <row r="30" spans="1:6" ht="18" customHeight="1">
      <c r="A30" s="17" t="s">
        <v>30</v>
      </c>
      <c r="B30" s="21"/>
      <c r="C30" s="21"/>
      <c r="D30" s="26"/>
      <c r="E30" s="27"/>
      <c r="F30" s="22"/>
    </row>
    <row r="31" spans="1:6" ht="18" customHeight="1">
      <c r="A31" s="17" t="s">
        <v>31</v>
      </c>
      <c r="B31" s="21"/>
      <c r="C31" s="21"/>
      <c r="D31" s="26"/>
      <c r="E31" s="27"/>
      <c r="F31" s="22"/>
    </row>
    <row r="32" spans="1:6" ht="18" customHeight="1">
      <c r="A32" s="17" t="s">
        <v>32</v>
      </c>
      <c r="B32" s="21"/>
      <c r="C32" s="21"/>
      <c r="D32" s="26"/>
      <c r="E32" s="27"/>
      <c r="F32" s="22"/>
    </row>
    <row r="33" spans="1:6" ht="18" customHeight="1">
      <c r="A33" s="17" t="s">
        <v>33</v>
      </c>
      <c r="B33" s="21"/>
      <c r="C33" s="21"/>
      <c r="D33" s="26"/>
      <c r="E33" s="27"/>
      <c r="F33" s="22"/>
    </row>
    <row r="34" spans="1:6" ht="18" customHeight="1">
      <c r="A34" s="17" t="s">
        <v>34</v>
      </c>
      <c r="B34" s="21"/>
      <c r="C34" s="21"/>
      <c r="D34" s="26"/>
      <c r="E34" s="27"/>
      <c r="F34" s="22"/>
    </row>
    <row r="35" spans="1:6" ht="18" customHeight="1">
      <c r="A35" s="17" t="s">
        <v>35</v>
      </c>
      <c r="B35" s="21"/>
      <c r="C35" s="21"/>
      <c r="D35" s="26"/>
      <c r="E35" s="27"/>
      <c r="F35" s="22"/>
    </row>
    <row r="36" spans="1:6" ht="18" customHeight="1">
      <c r="A36" s="17" t="s">
        <v>36</v>
      </c>
      <c r="B36" s="21"/>
      <c r="C36" s="21"/>
      <c r="D36" s="26"/>
      <c r="E36" s="27"/>
      <c r="F36" s="22"/>
    </row>
    <row r="37" spans="1:6" ht="18" customHeight="1">
      <c r="A37" s="17" t="s">
        <v>37</v>
      </c>
      <c r="B37" s="21"/>
      <c r="C37" s="21"/>
      <c r="D37" s="26"/>
      <c r="E37" s="27"/>
      <c r="F37" s="22"/>
    </row>
    <row r="38" spans="1:6" ht="18" customHeight="1" thickBot="1">
      <c r="A38" s="18" t="s">
        <v>38</v>
      </c>
      <c r="B38" s="24"/>
      <c r="C38" s="24"/>
      <c r="D38" s="32"/>
      <c r="E38" s="33"/>
      <c r="F38" s="25"/>
    </row>
    <row r="39" spans="1:6" ht="18" customHeight="1">
      <c r="A39" s="19"/>
    </row>
  </sheetData>
  <sheetProtection selectLockedCells="1"/>
  <mergeCells count="35">
    <mergeCell ref="D35:E35"/>
    <mergeCell ref="D36:E36"/>
    <mergeCell ref="D37:E37"/>
    <mergeCell ref="D38:E38"/>
    <mergeCell ref="B3:C4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D16:E16"/>
    <mergeCell ref="E3:F3"/>
    <mergeCell ref="E4:F4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3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記載シート</vt:lpstr>
      <vt:lpstr>記載シート!Print_Area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2021-11-22T00:42:19Z</dcterms:modified>
</cp:coreProperties>
</file>